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奥地利直投" sheetId="3" r:id="rId1"/>
    <sheet name="奥地利套餐" sheetId="4" r:id="rId2"/>
  </sheets>
  <calcPr calcId="144525"/>
</workbook>
</file>

<file path=xl/sharedStrings.xml><?xml version="1.0" encoding="utf-8"?>
<sst xmlns="http://schemas.openxmlformats.org/spreadsheetml/2006/main" count="563" uniqueCount="229">
  <si>
    <t>序号</t>
  </si>
  <si>
    <t>媒体名称</t>
  </si>
  <si>
    <t>中文名称</t>
  </si>
  <si>
    <t>发布语言</t>
  </si>
  <si>
    <t>简介</t>
  </si>
  <si>
    <t>网址</t>
  </si>
  <si>
    <t>国家/地区</t>
  </si>
  <si>
    <t>west46</t>
  </si>
  <si>
    <t>《西部新闻46》</t>
  </si>
  <si>
    <t>德语</t>
  </si>
  <si>
    <t>《西部新闻46》是奥地利新闻，娱乐，音乐和时尚网站。为读者提供娱乐行业的最新新闻和视频。内容涉及商业、互联网、技术、生活方式、健康等领域。</t>
  </si>
  <si>
    <t>west46.at</t>
  </si>
  <si>
    <t>奥地利</t>
  </si>
  <si>
    <t>sparsprit</t>
  </si>
  <si>
    <t>Sparsprit</t>
  </si>
  <si>
    <t>Sparsprit是奥地利的新闻，娱乐，音乐和时尚网站。为读者提供娱乐行业的最新新闻和视频。</t>
  </si>
  <si>
    <t>sparsprit.at</t>
  </si>
  <si>
    <t>interessen-noefamilien</t>
  </si>
  <si>
    <t>《趣味家族》</t>
  </si>
  <si>
    <t>《趣味家族》是奥地利一家快速发展的杂志，内容涵盖商业、文化、健康、电影、娱乐等方面，充分体现社会百态，与读者生活零距离贴近。</t>
  </si>
  <si>
    <t>interessen-noefamilien.at</t>
  </si>
  <si>
    <t>ima-montessori-schule</t>
  </si>
  <si>
    <t>《蒙特梭利网》</t>
  </si>
  <si>
    <t>《蒙特梭利网》是奥地利一家新兴崛起的新闻网站，紧跟当下潮流趋势，内容涉及电影、技术、健康、风格等领域。</t>
  </si>
  <si>
    <t>ima-montessori-schule.at</t>
  </si>
  <si>
    <t>vienna-wildwasser</t>
  </si>
  <si>
    <t>《维也纳新闻网》</t>
  </si>
  <si>
    <t>《维也纳新闻网》是奥地利布尔根兰州知名网站，内容涉及技术、健康、电影、生活方式、互联网等多方面，新闻信息及时更新。</t>
  </si>
  <si>
    <t>vienna-wildwasser.at</t>
  </si>
  <si>
    <t>lukaskoenigshofer</t>
  </si>
  <si>
    <t>《卢森堡新闻网》</t>
  </si>
  <si>
    <t>《卢森堡新闻网》是奥地利一家快速发展的新闻网站，可在其中发现技术、健康、电影、商业、旅游等领域的热门话题，为读者提供最新的行业资讯。</t>
  </si>
  <si>
    <t>lukaskoenigshofer.at</t>
  </si>
  <si>
    <t>Fünf Highlights sollen 50.000 Händler aus der ganzen Welt zur 26. Internationalen Konsumgütermesse in Yiwu Fair locken</t>
  </si>
  <si>
    <t>中文参考</t>
  </si>
  <si>
    <t>发布链接</t>
  </si>
  <si>
    <t>行业类型</t>
  </si>
  <si>
    <t>发布时间</t>
  </si>
  <si>
    <t>语言</t>
  </si>
  <si>
    <t>德国工业技术网</t>
  </si>
  <si>
    <t>Deutsches Netzwerk für Industrietechnologie</t>
  </si>
  <si>
    <t>http://tech.dailypeople.us/info/Fnf-Highlights-sollen-50000-Hndler-aus-der-ganzen-Welt-zur-26-Internationalen-Konsumgtermesse-in-Yiwu-Fair-locken-20102310304895704070.html</t>
  </si>
  <si>
    <t>新闻</t>
  </si>
  <si>
    <t>2020-10-23</t>
  </si>
  <si>
    <t>每日科技在线</t>
  </si>
  <si>
    <t>Tägliche Technologie online</t>
  </si>
  <si>
    <t>http://tech.fortunetime.us/info/Fnf-Highlights-sollen-50000-Hndler-aus-der-ganzen-Welt-zur-26-Internationalen-Konsumgtermesse-in-Yiwu-Fair-locken-20102310304895704070.html</t>
  </si>
  <si>
    <t>科技时报</t>
  </si>
  <si>
    <t>Technologiezeiten</t>
  </si>
  <si>
    <t>http://tech.thestarstimes.com/info/Fnf-Highlights-sollen-50000-Hndler-aus-der-ganzen-Welt-zur-26-Internationalen-Konsumgtermesse-in-Yiwu-Fair-locken-20102310304895704070.html</t>
  </si>
  <si>
    <t>技术前沿</t>
  </si>
  <si>
    <t>Technologie-Grenze</t>
  </si>
  <si>
    <t>http://tech.netstoday.com/info/Fnf-Highlights-sollen-50000-Hndler-aus-der-ganzen-Welt-zur-26-Internationalen-Konsumgtermesse-in-Yiwu-Fair-locken-20102310304895704070.html</t>
  </si>
  <si>
    <t>信息科技期刊</t>
  </si>
  <si>
    <t>Informationstechnologie-Journal</t>
  </si>
  <si>
    <t>http://tech.pipstoday.com/info/Fnf-Highlights-sollen-50000-Hndler-aus-der-ganzen-Welt-zur-26-Internationalen-Konsumgtermesse-in-Yiwu-Fair-locken-20102310304895704070.html</t>
  </si>
  <si>
    <t>德国新闻时报</t>
  </si>
  <si>
    <t>Deutsche Nachrichtenzeiten</t>
  </si>
  <si>
    <t>http://news.healthmedicaldaily.com/info/Fnf-Highlights-sollen-50000-Hndler-aus-der-ganzen-Welt-zur-26-Internationalen-Konsumgtermesse-in-Yiwu-Fair-locken-20102310304895704070.html</t>
  </si>
  <si>
    <t>欧洲新闻网</t>
  </si>
  <si>
    <t>Euronews</t>
  </si>
  <si>
    <t>http://news.iotsdaily.com/info/Fnf-Highlights-sollen-50000-Hndler-aus-der-ganzen-Welt-zur-26-Internationalen-Konsumgtermesse-in-Yiwu-Fair-locken-20102310304895704070.html</t>
  </si>
  <si>
    <t>新闻前沿播报</t>
  </si>
  <si>
    <t>News Frontier Broadcast</t>
  </si>
  <si>
    <t>http://news.sirdaily.com/info/Fnf-Highlights-sollen-50000-Hndler-aus-der-ganzen-Welt-zur-26-Internationalen-Konsumgtermesse-in-Yiwu-Fair-locken-20102310304895704070.html</t>
  </si>
  <si>
    <t>欧洲独家新闻社</t>
  </si>
  <si>
    <t>Europäische exklusive Nachrichtenagentur</t>
  </si>
  <si>
    <t>http://news.thepokerdaily.com/info/Fnf-Highlights-sollen-50000-Hndler-aus-der-ganzen-Welt-zur-26-Internationalen-Konsumgtermesse-in-Yiwu-Fair-locken-20102310304895704070.html</t>
  </si>
  <si>
    <t>世界新闻快讯</t>
  </si>
  <si>
    <t>Weltnachrichten</t>
  </si>
  <si>
    <t>http://news.successtipsdaily.com/info/Fnf-Highlights-sollen-50000-Hndler-aus-der-ganzen-Welt-zur-26-Internationalen-Konsumgtermesse-in-Yiwu-Fair-locken-20102310304895704070.html</t>
  </si>
  <si>
    <t>今日德国</t>
  </si>
  <si>
    <t>Deutschland heute</t>
  </si>
  <si>
    <t>http://news.tripnewsdaily.com/info/Fnf-Highlights-sollen-50000-Hndler-aus-der-ganzen-Welt-zur-26-Internationalen-Konsumgtermesse-in-Yiwu-Fair-locken-20102310304895704070.html</t>
  </si>
  <si>
    <t>柏林数字媒体网</t>
  </si>
  <si>
    <t>Berlin Digital Media Network</t>
  </si>
  <si>
    <t>http://news.dwelldaily.com/info/Fnf-Highlights-sollen-50000-Hndler-aus-der-ganzen-Welt-zur-26-Internationalen-Konsumgtermesse-in-Yiwu-Fair-locken-20102310304895704070.html</t>
  </si>
  <si>
    <t>股市调查网</t>
  </si>
  <si>
    <t>Börsenforschungsnetzwerk</t>
  </si>
  <si>
    <t>http://technologydaily.de/info/Fnf-Highlights-sollen-50000-Hndler-aus-der-ganzen-Welt-zur-26-Internationalen-Konsumgtermesse-in-Yiwu-Fair-locken-20102310304895704070.html</t>
  </si>
  <si>
    <t>金融界观察者</t>
  </si>
  <si>
    <t>Finanzbeobachter</t>
  </si>
  <si>
    <t>http://stock.diettipsdaily.com/info/Fnf-Highlights-sollen-50000-Hndler-aus-der-ganzen-Welt-zur-26-Internationalen-Konsumgtermesse-in-Yiwu-Fair-locken-20102310304895704070.html</t>
  </si>
  <si>
    <t>每日商业</t>
  </si>
  <si>
    <t>Tägliches Geschäft</t>
  </si>
  <si>
    <t>http://stock.alexadaily.com/info/Fnf-Highlights-sollen-50000-Hndler-aus-der-ganzen-Welt-zur-26-Internationalen-Konsumgtermesse-in-Yiwu-Fair-locken-20102310304895704070.html</t>
  </si>
  <si>
    <t>新发现金融</t>
  </si>
  <si>
    <t>New Discovery Finance</t>
  </si>
  <si>
    <t>http://stock.patrioticdaily.com/info/Fnf-Highlights-sollen-50000-Hndler-aus-der-ganzen-Welt-zur-26-Internationalen-Konsumgtermesse-in-Yiwu-Fair-locken-20102310304895704070.html</t>
  </si>
  <si>
    <t>财富周刊</t>
  </si>
  <si>
    <t>Fortune Weekly</t>
  </si>
  <si>
    <t>http://stock.optionednews.com/info/Fnf-Highlights-sollen-50000-Hndler-aus-der-ganzen-Welt-zur-26-Internationalen-Konsumgtermesse-in-Yiwu-Fair-locken-20102310304895704070.html</t>
  </si>
  <si>
    <t>每日财经观察</t>
  </si>
  <si>
    <t>Tägliche Finanzbeobachtung</t>
  </si>
  <si>
    <t>http://stock.dertagesspiegel.com/info/Fnf-Highlights-sollen-50000-Hndler-aus-der-ganzen-Welt-zur-26-Internationalen-Konsumgtermesse-in-Yiwu-Fair-locken-20102310304895704070.html</t>
  </si>
  <si>
    <t>股市分析网</t>
  </si>
  <si>
    <t>Börsenanalyse-Netzwerk</t>
  </si>
  <si>
    <t>http://stock.nezavissimaiagazeta.com/info/Fnf-Highlights-sollen-50000-Hndler-aus-der-ganzen-Welt-zur-26-Internationalen-Konsumgtermesse-in-Yiwu-Fair-locken-20102310304895704070.html</t>
  </si>
  <si>
    <t>市场之窗</t>
  </si>
  <si>
    <t>Marktfenster</t>
  </si>
  <si>
    <t>http://stock.perspectiveofrussia.com/info/Fnf-Highlights-sollen-50000-Hndler-aus-der-ganzen-Welt-zur-26-Internationalen-Konsumgtermesse-in-Yiwu-Fair-locken-20102310304895704070.html</t>
  </si>
  <si>
    <t>商业视图网</t>
  </si>
  <si>
    <t>Business View-Netzwerk</t>
  </si>
  <si>
    <t>http://stock.tribunedegenve.com/info/Fnf-Highlights-sollen-50000-Hndler-aus-der-ganzen-Welt-zur-26-Internationalen-Konsumgtermesse-in-Yiwu-Fair-locken-20102310304895704070.html</t>
  </si>
  <si>
    <t>商业日报在线</t>
  </si>
  <si>
    <t>Business Daily Online</t>
  </si>
  <si>
    <t>http://stock.swisszeitung.com/info/Fnf-Highlights-sollen-50000-Hndler-aus-der-ganzen-Welt-zur-26-Internationalen-Konsumgtermesse-in-Yiwu-Fair-locken-20102310304895704070.html</t>
  </si>
  <si>
    <t>国际股市网</t>
  </si>
  <si>
    <t>Internationaler Aktienmarkt</t>
  </si>
  <si>
    <t>http://stock.swissweekly.com/info/Fnf-Highlights-sollen-50000-Hndler-aus-der-ganzen-Welt-zur-26-Internationalen-Konsumgtermesse-in-Yiwu-Fair-locken-20102310304895704070.html</t>
  </si>
  <si>
    <t>BCHC</t>
  </si>
  <si>
    <t>BCHC-Informationen</t>
  </si>
  <si>
    <t>http://bitcherrybchc.com/info/Fnf-Highlights-sollen-50000-Hndler-aus-der-ganzen-Welt-zur-26-Internationalen-Konsumgtermesse-in-Yiwu-Fair-locken-20102310304895704070.html</t>
  </si>
  <si>
    <t>区块链专家</t>
  </si>
  <si>
    <t>bittokchain.com</t>
  </si>
  <si>
    <t>http://bittokchain.com/info/Fnf-Highlights-sollen-50000-Hndler-aus-der-ganzen-Welt-zur-26-Internationalen-Konsumgtermesse-in-Yiwu-Fair-locken-20102310304895704070.html</t>
  </si>
  <si>
    <t>数字资产期刊</t>
  </si>
  <si>
    <t>Digital Asset Journal</t>
  </si>
  <si>
    <t>http://gcazichan.com/info/Fnf-Highlights-sollen-50000-Hndler-aus-der-ganzen-Welt-zur-26-Internationalen-Konsumgtermesse-in-Yiwu-Fair-locken-20102310304895704070.html</t>
  </si>
  <si>
    <t>柏林日报</t>
  </si>
  <si>
    <t>Berlin täglich</t>
  </si>
  <si>
    <t>http://berlindaily.eu/info/Fnf-Highlights-sollen-50000-Hndler-aus-der-ganzen-Welt-zur-26-Internationalen-Konsumgtermesse-in-Yiwu-Fair-locken-20102310304895704070.html</t>
  </si>
  <si>
    <t>德国头条</t>
  </si>
  <si>
    <t>Deutsche Schlagzeilen</t>
  </si>
  <si>
    <t>http://topicnews.de/info/Fnf-Highlights-sollen-50000-Hndler-aus-der-ganzen-Welt-zur-26-Internationalen-Konsumgtermesse-in-Yiwu-Fair-locken-20102310304895704070.html</t>
  </si>
  <si>
    <t>TOM新闻门户</t>
  </si>
  <si>
    <t>TOM Nachrichtenportal</t>
  </si>
  <si>
    <t>http://tomsnews.de/info/Fnf-Highlights-sollen-50000-Hndler-aus-der-ganzen-Welt-zur-26-Internationalen-Konsumgtermesse-in-Yiwu-Fair-locken-20102310304895704070.html</t>
  </si>
  <si>
    <t>汽车日报</t>
  </si>
  <si>
    <t>Auto täglich</t>
  </si>
  <si>
    <t>http://autodaily.de/info/Fnf-Highlights-sollen-50000-Hndler-aus-der-ganzen-Welt-zur-26-Internationalen-Konsumgtermesse-in-Yiwu-Fair-locken-20102310304895704070.html</t>
  </si>
  <si>
    <t>德国金融</t>
  </si>
  <si>
    <t>Deutsche Finanzen</t>
  </si>
  <si>
    <t>http://germanyfinancial.eu/info/Fnf-Highlights-sollen-50000-Hndler-aus-der-ganzen-Welt-zur-26-Internationalen-Konsumgtermesse-in-Yiwu-Fair-locken-20102310304895704070.html</t>
  </si>
  <si>
    <t>财经新闻社</t>
  </si>
  <si>
    <t>Finanznachrichtendienst</t>
  </si>
  <si>
    <t>http://haixunpress.net/info/Fnf-Highlights-sollen-50000-Hndler-aus-der-ganzen-Welt-zur-26-Internationalen-Konsumgtermesse-in-Yiwu-Fair-locken-20102310304895704070.html</t>
  </si>
  <si>
    <t>科技日报</t>
  </si>
  <si>
    <t>Wissenschaft und Technologie täglich</t>
  </si>
  <si>
    <t>http://technology.ebbcnews.com/info/Fnf-Highlights-sollen-50000-Hndler-aus-der-ganzen-Welt-zur-26-Internationalen-Konsumgtermesse-in-Yiwu-Fair-locken-20102310304895704070.html</t>
  </si>
  <si>
    <t>新闻头条</t>
  </si>
  <si>
    <t>Zeitungsüberschriften</t>
  </si>
  <si>
    <t>http://nachrichtentop.de/info/Fnf-Highlights-sollen-50000-Hndler-aus-der-ganzen-Welt-zur-26-Internationalen-Konsumgtermesse-in-Yiwu-Fair-locken-20102310304895704070.html</t>
  </si>
  <si>
    <t>Honor Watch GS Pro &amp; HONOR Watch ES—Mehr bewegen um mehr zu entdecken</t>
  </si>
  <si>
    <t>Title: Honor Watch GS Pro &amp; HONOR Watch ES—Mehr bewegen um mehr zu entdecken
Task: 30 Press Release Published Links</t>
  </si>
  <si>
    <t>Sl.No.</t>
  </si>
  <si>
    <t>Press Release Sites</t>
  </si>
  <si>
    <t>Published Links</t>
  </si>
  <si>
    <t>PS</t>
  </si>
  <si>
    <t>https://www.go-with-us.de/</t>
  </si>
  <si>
    <t>https://www.go-with-us.de/honor-watch-gs-pro-honor-watch-es-mehr-bewegen-um-mehr-zu-entdecken/</t>
  </si>
  <si>
    <t>奥地利知名博客网站，集合当地各类信息资讯</t>
  </si>
  <si>
    <t>https://www.inar.de/</t>
  </si>
  <si>
    <t>https://www.inar.de/honor-watch-gs-pro-honor-watch-es-mehr-bewegen-um-mehr-zu-entdecken/</t>
  </si>
  <si>
    <t>INAR新闻门户是德语地区知名的公司和代理商新闻门户之一</t>
  </si>
  <si>
    <t>https://pressemitteilung.ws/</t>
  </si>
  <si>
    <t>https://pressemitteilung.ws/node/776723</t>
  </si>
  <si>
    <t>新闻新闻资讯网站，及时准确提供每日新闻资讯</t>
  </si>
  <si>
    <t>https://pflumm.de/gastbeitrag/</t>
  </si>
  <si>
    <t>https://pflumm.de/honor-watch-gs-pro-honor-watch-es-mehr-bewegen-um-mehr-zu-entdecken/</t>
  </si>
  <si>
    <t>来自施瓦巴赫（Schwabach）的媒体代理商Pflumm为中小型企业提供有关在线公关，视频制作及其市场营销的咨询服务</t>
  </si>
  <si>
    <t>https://www.portalderwirtschaft.de/</t>
  </si>
  <si>
    <t>https://www.portalderwirtschaft.de/pressemitteilung/336049/honor-watch-gs-pro-honor-watch-es-mehr-bewegen-um-mehr-zu-entdecken.html</t>
  </si>
  <si>
    <t>奥地利优质博客网站</t>
  </si>
  <si>
    <t>https://www.prnews24.com/</t>
  </si>
  <si>
    <t>https://www.prnews24.com/honor-watch-gs-pro-honor-watch-es-mehr-bewegen-um-mehr-zu-entdecken/159891/</t>
  </si>
  <si>
    <t>奥地利优质时事资讯网站，真实反映实时新闻热点</t>
  </si>
  <si>
    <t>https://www.artikel-presse.de/</t>
  </si>
  <si>
    <t>https://www.artikel-presse.de/honor-watch-gs-pro-honor-watch-es-mehr-bewegen-um-mehr-zu-entdecken.html</t>
  </si>
  <si>
    <t>奥地利优质博客网站，发布来自世界各地的最新内容</t>
  </si>
  <si>
    <t>http://www.artikelspeicher.de/</t>
  </si>
  <si>
    <t>http://www.artikelspeicher.de/allgemein/p159868/honor-watch-gs-pro-honor-watch-es-mehr-bewegen-um-mehr-zu-entdecken/</t>
  </si>
  <si>
    <t>德语地区知名杂志网站，发布商业、科技类的优质文章</t>
  </si>
  <si>
    <t>https://www.news8.de/</t>
  </si>
  <si>
    <t>https://www.news8.de/honor-watch-gs-pro-honor-watch-es-mehr-bewegen-um-mehr-zu-entdecken/</t>
  </si>
  <si>
    <t>奥地利知名在线杂志网站，发布各类的信息资讯</t>
  </si>
  <si>
    <t>https://online-text.com/</t>
  </si>
  <si>
    <t>https://online-text.com/?p=10091&amp;preview=true</t>
  </si>
  <si>
    <t>在线文字 奥地利优质媒体</t>
  </si>
  <si>
    <t>https://prmitteilung.de/</t>
  </si>
  <si>
    <t>https://prmitteilung.de/2020/10/13/honor-watch-gs-pro-honor-watch-es-mehr-bewegen-um-mehr-zu-entdecken</t>
  </si>
  <si>
    <t>奥地利知名综合信息资讯网站，发布各类行业所有最新新闻</t>
  </si>
  <si>
    <t>http://topicnews.de/</t>
  </si>
  <si>
    <t>http://topicnews.de/info/t-20101240128.html</t>
  </si>
  <si>
    <t>奥地利知名杂志网站，发布全球各地最新最热门新闻，拥有全球最优质得新闻和稿件</t>
  </si>
  <si>
    <t>http://autodaily.de/</t>
  </si>
  <si>
    <t>http://autodaily.de/info/t-20101240128.html</t>
  </si>
  <si>
    <t>奥地利综合信息资讯网站</t>
  </si>
  <si>
    <t>http://haixunpress.net/</t>
  </si>
  <si>
    <t>http://haixunpress.net/info/t-20101240128.html</t>
  </si>
  <si>
    <t>http://germanyfinancial.eu/</t>
  </si>
  <si>
    <t>http://germanyfinancial.eu/info/t-20101240128.html</t>
  </si>
  <si>
    <t>德国优质博客网站，发布各地的财经新闻</t>
  </si>
  <si>
    <t>http://tomsnews.de/</t>
  </si>
  <si>
    <t>http://tomsnews.de/info/t-20101240128.html</t>
  </si>
  <si>
    <t>汤姆斯新闻，德语地区优质博客网站</t>
  </si>
  <si>
    <t>https://www.pressefeuer.at/</t>
  </si>
  <si>
    <t>https://www.pressefeuer.at/honor-watch-gs-pro-honor-watch-es-mehr-bewegen-um-mehr-zu-ent/</t>
  </si>
  <si>
    <t>https://www.fair-news.de/</t>
  </si>
  <si>
    <t>https://www.fair-news.de/2802873/honor-watch-gs-pro-honor-watch-es-mehr-bewegen-um-mehr-zu-entdecken</t>
  </si>
  <si>
    <t>https://www.directorytogoto.com/Germany</t>
  </si>
  <si>
    <t>https://www.directorytogoto.com/articles/honor-watch-gs-pro-honor-watch-es%E2%80%94mehr-bewegen-um-mehr-zu-entdecken</t>
  </si>
  <si>
    <t>德语地区优质在线博客杂志网站，实时更新商业，财经，互联网，科技类最新信息</t>
  </si>
  <si>
    <t>https://www.facilityaxs.net/Germany</t>
  </si>
  <si>
    <t>https://www.facilityaxs.net/articles/honor-watch-gs-pro-honor-watch-es%E2%80%94mehr-bewegen-um-mehr-zu-entdecken</t>
  </si>
  <si>
    <t>奥地利优质博客杂志网站</t>
  </si>
  <si>
    <t>http://www.nachrichten.com/</t>
  </si>
  <si>
    <t>http://www.nachrichten.com/index.php?main=nav&amp;ort=346&amp;sparte=6&amp;selsparte=6&amp;selort=3-346&amp;selnews=113543</t>
  </si>
  <si>
    <t>德语地区优质在线博客杂志网站</t>
  </si>
  <si>
    <t>https://web2.cylex.de/</t>
  </si>
  <si>
    <t>https://web2.cylex.de/shenzhen-aiyou-network-technology-co.%2c-ltd-14117137/#neuigkeiten</t>
  </si>
  <si>
    <t>http://camscannerios.com/</t>
  </si>
  <si>
    <t>http://camscannerios.com/info/t-20101240128.html</t>
  </si>
  <si>
    <t>http://bittokchain.com/</t>
  </si>
  <si>
    <t>http://bittokchain.com/info/t-20101240128.html</t>
  </si>
  <si>
    <t>http://berlindaily.eu/</t>
  </si>
  <si>
    <t>http://berlindaily.eu/info/t-20101240128.html</t>
  </si>
  <si>
    <t>https://freepressreleasedb.com/</t>
  </si>
  <si>
    <t>https://freepressreleasedb.com/pr/Honor-Watch-GS-Pro-HONOR-Watch-ESMehr-bewegen-um-mehr-zu-entdecken-PR157347/</t>
  </si>
  <si>
    <t>德语地区优质博客网站</t>
  </si>
  <si>
    <t>https://timelypr.com/</t>
  </si>
  <si>
    <t>https://timelypr.com/honor-watch-gs-pro-honor-watch-es-mehr-bewegen-um-mehr-zu-entdecken/</t>
  </si>
  <si>
    <t>德语优质博客网站</t>
  </si>
  <si>
    <t>http://teemey.com/</t>
  </si>
  <si>
    <t>http://teemey.com/2020/10/honor-watch-gs-pro-honor-watch-es-mehr-bewegen-um-mehr-zu-entdecken/</t>
  </si>
  <si>
    <t>https://topsitenet.com/</t>
  </si>
  <si>
    <t>https://topsitenet.com/article/534494-honor-watch-gs-pro-honor-watch-esmehr-bewegen-um-mehr-zu-entdecken/</t>
  </si>
  <si>
    <t>https://www.getyourpros.com/germany</t>
  </si>
  <si>
    <t>https://www.getyourpros.com/articles/honor-watch-gs-pro-honor-watch-es%E2%80%94mehr-bewegen-um-mehr-zu-entdecken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</si>
</sst>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2"/>
      <color indexed="9"/>
      <name val="微软雅黑"/>
      <charset val="134"/>
    </font>
    <font>
      <b/>
      <sz val="12"/>
      <name val="微软雅黑"/>
      <charset val="134"/>
    </font>
    <font>
      <b/>
      <sz val="12"/>
      <color indexed="9"/>
      <name val="微软雅黑"/>
      <charset val="1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color theme="1" tint="0.14996795556505"/>
      <name val="微软雅黑"/>
      <charset val="134"/>
    </font>
    <font>
      <sz val="12"/>
      <color rgb="FF000000"/>
      <name val="微软雅黑"/>
      <charset val="134"/>
    </font>
    <font>
      <sz val="11"/>
      <color theme="1" tint="0.14996795556505"/>
      <name val="微软雅黑"/>
      <charset val="134"/>
    </font>
    <font>
      <b/>
      <sz val="12"/>
      <name val="微软雅黑"/>
      <charset val="0"/>
    </font>
    <font>
      <sz val="12"/>
      <name val="微软雅黑"/>
      <charset val="0"/>
    </font>
    <font>
      <b/>
      <sz val="12"/>
      <color theme="0"/>
      <name val="微软雅黑"/>
      <charset val="0"/>
    </font>
    <font>
      <sz val="10"/>
      <color theme="1"/>
      <name val="微软雅黑"/>
      <charset val="134"/>
    </font>
    <font>
      <sz val="12"/>
      <color theme="0"/>
      <name val="微软雅黑"/>
      <charset val="134"/>
    </font>
    <font>
      <u/>
      <sz val="12"/>
      <color theme="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rgb="FF00000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1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rgb="FFFFFF00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8" fillId="31" borderId="9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3" xfId="0" applyNumberFormat="1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center" vertical="center"/>
    </xf>
    <xf numFmtId="0" fontId="10" fillId="5" borderId="0" xfId="0" applyFont="1" applyFill="1" applyBorder="1" applyAlignment="1"/>
    <xf numFmtId="0" fontId="11" fillId="6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13" fillId="7" borderId="3" xfId="49" applyFont="1" applyFill="1" applyBorder="1" applyAlignment="1">
      <alignment horizontal="center" vertical="center" wrapText="1"/>
    </xf>
    <xf numFmtId="0" fontId="14" fillId="8" borderId="3" xfId="49" applyFont="1" applyFill="1" applyBorder="1" applyAlignment="1">
      <alignment horizontal="center" vertical="center" wrapText="1"/>
    </xf>
    <xf numFmtId="0" fontId="13" fillId="8" borderId="3" xfId="49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9" borderId="3" xfId="0" applyFont="1" applyFill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5" fillId="9" borderId="3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://autodaily.de/" TargetMode="External"/><Relationship Id="rId8" Type="http://schemas.openxmlformats.org/officeDocument/2006/relationships/hyperlink" Target="https://www.artikel-presse.de/" TargetMode="External"/><Relationship Id="rId7" Type="http://schemas.openxmlformats.org/officeDocument/2006/relationships/hyperlink" Target="https://www.prnews24.com/" TargetMode="External"/><Relationship Id="rId6" Type="http://schemas.openxmlformats.org/officeDocument/2006/relationships/hyperlink" Target="https://www.portalderwirtschaft.de/" TargetMode="External"/><Relationship Id="rId5" Type="http://schemas.openxmlformats.org/officeDocument/2006/relationships/hyperlink" Target="https://prmitteilung.de/" TargetMode="External"/><Relationship Id="rId4" Type="http://schemas.openxmlformats.org/officeDocument/2006/relationships/hyperlink" Target="https://pressemitteilung.ws/" TargetMode="External"/><Relationship Id="rId3" Type="http://schemas.openxmlformats.org/officeDocument/2006/relationships/hyperlink" Target="https://www.go-with-us.de/" TargetMode="External"/><Relationship Id="rId2" Type="http://schemas.openxmlformats.org/officeDocument/2006/relationships/hyperlink" Target="https://www.go-with-us.de/honor-watch-gs-pro-honor-watch-es-mehr-bewegen-um-mehr-zu-entdecken/" TargetMode="External"/><Relationship Id="rId16" Type="http://schemas.openxmlformats.org/officeDocument/2006/relationships/hyperlink" Target="https://www.directorytogoto.com/Germany" TargetMode="External"/><Relationship Id="rId15" Type="http://schemas.openxmlformats.org/officeDocument/2006/relationships/hyperlink" Target="https://www.fair-news.de/" TargetMode="External"/><Relationship Id="rId14" Type="http://schemas.openxmlformats.org/officeDocument/2006/relationships/hyperlink" Target="https://www.pressefeuer.at/" TargetMode="External"/><Relationship Id="rId13" Type="http://schemas.openxmlformats.org/officeDocument/2006/relationships/hyperlink" Target="http://tomsnews.de/" TargetMode="External"/><Relationship Id="rId12" Type="http://schemas.openxmlformats.org/officeDocument/2006/relationships/hyperlink" Target="http://germanyfinancial.eu/" TargetMode="External"/><Relationship Id="rId11" Type="http://schemas.openxmlformats.org/officeDocument/2006/relationships/hyperlink" Target="http://topicnews.de/" TargetMode="External"/><Relationship Id="rId10" Type="http://schemas.openxmlformats.org/officeDocument/2006/relationships/hyperlink" Target="https://online-text.com/" TargetMode="External"/><Relationship Id="rId1" Type="http://schemas.openxmlformats.org/officeDocument/2006/relationships/hyperlink" Target="https://www.getyourpros.com/articles/honor-watch-gs-pro-honor-watch-es%E2%80%94mehr-bewegen-um-mehr-zu-entdeck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zoomScale="70" zoomScaleNormal="70" workbookViewId="0">
      <selection activeCell="H1" sqref="H1"/>
    </sheetView>
  </sheetViews>
  <sheetFormatPr defaultColWidth="8.89090909090909" defaultRowHeight="35" customHeight="1" outlineLevelCol="6"/>
  <cols>
    <col min="1" max="1" width="11.7636363636364" style="21" customWidth="1"/>
    <col min="2" max="2" width="19.8909090909091" style="22" customWidth="1"/>
    <col min="3" max="3" width="49.5181818181818" style="22" customWidth="1"/>
    <col min="4" max="4" width="32.4090909090909" style="21" customWidth="1"/>
    <col min="5" max="5" width="61.8909090909091" style="21" customWidth="1"/>
    <col min="6" max="6" width="30.7818181818182" style="21" customWidth="1"/>
    <col min="7" max="7" width="13" style="21" customWidth="1"/>
  </cols>
  <sheetData>
    <row r="1" customHeight="1" spans="1:7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4" t="s">
        <v>5</v>
      </c>
      <c r="G1" s="25" t="s">
        <v>6</v>
      </c>
    </row>
    <row r="2" customHeight="1" spans="1:7">
      <c r="A2" s="26">
        <v>1</v>
      </c>
      <c r="B2" s="27" t="s">
        <v>7</v>
      </c>
      <c r="C2" s="27" t="s">
        <v>8</v>
      </c>
      <c r="D2" s="26" t="s">
        <v>9</v>
      </c>
      <c r="E2" s="28" t="s">
        <v>10</v>
      </c>
      <c r="F2" s="29" t="s">
        <v>11</v>
      </c>
      <c r="G2" s="26" t="s">
        <v>12</v>
      </c>
    </row>
    <row r="3" customHeight="1" spans="1:7">
      <c r="A3" s="26">
        <v>2</v>
      </c>
      <c r="B3" s="27" t="s">
        <v>13</v>
      </c>
      <c r="C3" s="27" t="s">
        <v>14</v>
      </c>
      <c r="D3" s="26" t="s">
        <v>9</v>
      </c>
      <c r="E3" s="30" t="s">
        <v>15</v>
      </c>
      <c r="F3" s="29" t="s">
        <v>16</v>
      </c>
      <c r="G3" s="26" t="s">
        <v>12</v>
      </c>
    </row>
    <row r="4" customHeight="1" spans="1:7">
      <c r="A4" s="26">
        <v>3</v>
      </c>
      <c r="B4" s="31" t="s">
        <v>17</v>
      </c>
      <c r="C4" s="27" t="s">
        <v>18</v>
      </c>
      <c r="D4" s="26" t="s">
        <v>9</v>
      </c>
      <c r="E4" s="32" t="s">
        <v>19</v>
      </c>
      <c r="F4" s="33" t="s">
        <v>20</v>
      </c>
      <c r="G4" s="26" t="s">
        <v>12</v>
      </c>
    </row>
    <row r="5" customHeight="1" spans="1:7">
      <c r="A5" s="26">
        <v>4</v>
      </c>
      <c r="B5" s="31" t="s">
        <v>21</v>
      </c>
      <c r="C5" s="27" t="s">
        <v>22</v>
      </c>
      <c r="D5" s="26" t="s">
        <v>9</v>
      </c>
      <c r="E5" s="32" t="s">
        <v>23</v>
      </c>
      <c r="F5" s="33" t="s">
        <v>24</v>
      </c>
      <c r="G5" s="26" t="s">
        <v>12</v>
      </c>
    </row>
    <row r="6" customHeight="1" spans="1:7">
      <c r="A6" s="26">
        <v>5</v>
      </c>
      <c r="B6" s="27" t="s">
        <v>25</v>
      </c>
      <c r="C6" s="27" t="s">
        <v>26</v>
      </c>
      <c r="D6" s="26" t="s">
        <v>9</v>
      </c>
      <c r="E6" s="30" t="s">
        <v>27</v>
      </c>
      <c r="F6" s="33" t="s">
        <v>28</v>
      </c>
      <c r="G6" s="26" t="s">
        <v>12</v>
      </c>
    </row>
    <row r="7" customHeight="1" spans="1:7">
      <c r="A7" s="26">
        <v>6</v>
      </c>
      <c r="B7" s="27" t="s">
        <v>29</v>
      </c>
      <c r="C7" s="27" t="s">
        <v>30</v>
      </c>
      <c r="D7" s="26" t="s">
        <v>9</v>
      </c>
      <c r="E7" s="32" t="s">
        <v>31</v>
      </c>
      <c r="F7" s="33" t="s">
        <v>32</v>
      </c>
      <c r="G7" s="26" t="s">
        <v>12</v>
      </c>
    </row>
    <row r="8" customHeight="1" spans="1:7">
      <c r="A8" s="15" t="s">
        <v>33</v>
      </c>
      <c r="B8" s="16"/>
      <c r="C8" s="16"/>
      <c r="D8" s="16"/>
      <c r="E8" s="16"/>
      <c r="F8" s="16"/>
      <c r="G8" s="16"/>
    </row>
    <row r="9" customHeight="1" spans="1:7">
      <c r="A9" s="17" t="s">
        <v>0</v>
      </c>
      <c r="B9" s="17" t="s">
        <v>34</v>
      </c>
      <c r="C9" s="17" t="s">
        <v>1</v>
      </c>
      <c r="D9" s="17" t="s">
        <v>35</v>
      </c>
      <c r="E9" s="17" t="s">
        <v>36</v>
      </c>
      <c r="F9" s="17" t="s">
        <v>37</v>
      </c>
      <c r="G9" s="17" t="s">
        <v>38</v>
      </c>
    </row>
    <row r="10" customHeight="1" spans="1:7">
      <c r="A10" s="18">
        <v>1</v>
      </c>
      <c r="B10" s="19" t="s">
        <v>39</v>
      </c>
      <c r="C10" s="19" t="s">
        <v>40</v>
      </c>
      <c r="D10" s="20" t="s">
        <v>41</v>
      </c>
      <c r="E10" s="19" t="s">
        <v>42</v>
      </c>
      <c r="F10" s="19" t="s">
        <v>43</v>
      </c>
      <c r="G10" s="19" t="s">
        <v>9</v>
      </c>
    </row>
    <row r="11" customHeight="1" spans="1:7">
      <c r="A11" s="18">
        <v>2</v>
      </c>
      <c r="B11" s="19" t="s">
        <v>44</v>
      </c>
      <c r="C11" s="19" t="s">
        <v>45</v>
      </c>
      <c r="D11" s="20" t="s">
        <v>46</v>
      </c>
      <c r="E11" s="19" t="s">
        <v>42</v>
      </c>
      <c r="F11" s="19" t="s">
        <v>43</v>
      </c>
      <c r="G11" s="19" t="s">
        <v>9</v>
      </c>
    </row>
    <row r="12" customHeight="1" spans="1:7">
      <c r="A12" s="18">
        <v>3</v>
      </c>
      <c r="B12" s="19" t="s">
        <v>47</v>
      </c>
      <c r="C12" s="19" t="s">
        <v>48</v>
      </c>
      <c r="D12" s="20" t="s">
        <v>49</v>
      </c>
      <c r="E12" s="19" t="s">
        <v>42</v>
      </c>
      <c r="F12" s="19" t="s">
        <v>43</v>
      </c>
      <c r="G12" s="19" t="s">
        <v>9</v>
      </c>
    </row>
    <row r="13" customHeight="1" spans="1:7">
      <c r="A13" s="18">
        <v>4</v>
      </c>
      <c r="B13" s="19" t="s">
        <v>50</v>
      </c>
      <c r="C13" s="19" t="s">
        <v>51</v>
      </c>
      <c r="D13" s="20" t="s">
        <v>52</v>
      </c>
      <c r="E13" s="19" t="s">
        <v>42</v>
      </c>
      <c r="F13" s="19" t="s">
        <v>43</v>
      </c>
      <c r="G13" s="19" t="s">
        <v>9</v>
      </c>
    </row>
    <row r="14" customHeight="1" spans="1:7">
      <c r="A14" s="18">
        <v>5</v>
      </c>
      <c r="B14" s="19" t="s">
        <v>53</v>
      </c>
      <c r="C14" s="19" t="s">
        <v>54</v>
      </c>
      <c r="D14" s="20" t="s">
        <v>55</v>
      </c>
      <c r="E14" s="19" t="s">
        <v>42</v>
      </c>
      <c r="F14" s="19" t="s">
        <v>43</v>
      </c>
      <c r="G14" s="19" t="s">
        <v>9</v>
      </c>
    </row>
    <row r="15" customHeight="1" spans="1:7">
      <c r="A15" s="18">
        <v>6</v>
      </c>
      <c r="B15" s="19" t="s">
        <v>56</v>
      </c>
      <c r="C15" s="19" t="s">
        <v>57</v>
      </c>
      <c r="D15" s="20" t="s">
        <v>58</v>
      </c>
      <c r="E15" s="19" t="s">
        <v>42</v>
      </c>
      <c r="F15" s="19" t="s">
        <v>43</v>
      </c>
      <c r="G15" s="19" t="s">
        <v>9</v>
      </c>
    </row>
    <row r="16" customHeight="1" spans="1:7">
      <c r="A16" s="18">
        <v>7</v>
      </c>
      <c r="B16" s="19" t="s">
        <v>59</v>
      </c>
      <c r="C16" s="19" t="s">
        <v>60</v>
      </c>
      <c r="D16" s="20" t="s">
        <v>61</v>
      </c>
      <c r="E16" s="19" t="s">
        <v>42</v>
      </c>
      <c r="F16" s="19" t="s">
        <v>43</v>
      </c>
      <c r="G16" s="19" t="s">
        <v>9</v>
      </c>
    </row>
    <row r="17" customHeight="1" spans="1:7">
      <c r="A17" s="18">
        <v>8</v>
      </c>
      <c r="B17" s="19" t="s">
        <v>62</v>
      </c>
      <c r="C17" s="19" t="s">
        <v>63</v>
      </c>
      <c r="D17" s="20" t="s">
        <v>64</v>
      </c>
      <c r="E17" s="19" t="s">
        <v>42</v>
      </c>
      <c r="F17" s="19" t="s">
        <v>43</v>
      </c>
      <c r="G17" s="19" t="s">
        <v>9</v>
      </c>
    </row>
    <row r="18" customHeight="1" spans="1:7">
      <c r="A18" s="18">
        <v>9</v>
      </c>
      <c r="B18" s="19" t="s">
        <v>65</v>
      </c>
      <c r="C18" s="19" t="s">
        <v>66</v>
      </c>
      <c r="D18" s="20" t="s">
        <v>67</v>
      </c>
      <c r="E18" s="19" t="s">
        <v>42</v>
      </c>
      <c r="F18" s="19" t="s">
        <v>43</v>
      </c>
      <c r="G18" s="19" t="s">
        <v>9</v>
      </c>
    </row>
    <row r="19" customHeight="1" spans="1:7">
      <c r="A19" s="18">
        <v>10</v>
      </c>
      <c r="B19" s="19" t="s">
        <v>68</v>
      </c>
      <c r="C19" s="19" t="s">
        <v>69</v>
      </c>
      <c r="D19" s="20" t="s">
        <v>70</v>
      </c>
      <c r="E19" s="19" t="s">
        <v>42</v>
      </c>
      <c r="F19" s="19" t="s">
        <v>43</v>
      </c>
      <c r="G19" s="19" t="s">
        <v>9</v>
      </c>
    </row>
    <row r="20" customHeight="1" spans="1:7">
      <c r="A20" s="18">
        <v>11</v>
      </c>
      <c r="B20" s="19" t="s">
        <v>71</v>
      </c>
      <c r="C20" s="19" t="s">
        <v>72</v>
      </c>
      <c r="D20" s="20" t="s">
        <v>73</v>
      </c>
      <c r="E20" s="19" t="s">
        <v>42</v>
      </c>
      <c r="F20" s="19" t="s">
        <v>43</v>
      </c>
      <c r="G20" s="19" t="s">
        <v>9</v>
      </c>
    </row>
    <row r="21" customHeight="1" spans="1:7">
      <c r="A21" s="18">
        <v>12</v>
      </c>
      <c r="B21" s="19" t="s">
        <v>74</v>
      </c>
      <c r="C21" s="19" t="s">
        <v>75</v>
      </c>
      <c r="D21" s="20" t="s">
        <v>76</v>
      </c>
      <c r="E21" s="19" t="s">
        <v>42</v>
      </c>
      <c r="F21" s="19" t="s">
        <v>43</v>
      </c>
      <c r="G21" s="19" t="s">
        <v>9</v>
      </c>
    </row>
    <row r="22" customHeight="1" spans="1:7">
      <c r="A22" s="18">
        <v>13</v>
      </c>
      <c r="B22" s="19" t="s">
        <v>77</v>
      </c>
      <c r="C22" s="19" t="s">
        <v>78</v>
      </c>
      <c r="D22" s="20" t="s">
        <v>79</v>
      </c>
      <c r="E22" s="19" t="s">
        <v>42</v>
      </c>
      <c r="F22" s="19" t="s">
        <v>43</v>
      </c>
      <c r="G22" s="19" t="s">
        <v>9</v>
      </c>
    </row>
    <row r="23" customHeight="1" spans="1:7">
      <c r="A23" s="18">
        <v>14</v>
      </c>
      <c r="B23" s="19" t="s">
        <v>80</v>
      </c>
      <c r="C23" s="19" t="s">
        <v>81</v>
      </c>
      <c r="D23" s="20" t="s">
        <v>82</v>
      </c>
      <c r="E23" s="19" t="s">
        <v>42</v>
      </c>
      <c r="F23" s="19" t="s">
        <v>43</v>
      </c>
      <c r="G23" s="19" t="s">
        <v>9</v>
      </c>
    </row>
    <row r="24" customHeight="1" spans="1:7">
      <c r="A24" s="18">
        <v>15</v>
      </c>
      <c r="B24" s="19" t="s">
        <v>83</v>
      </c>
      <c r="C24" s="19" t="s">
        <v>84</v>
      </c>
      <c r="D24" s="20" t="s">
        <v>85</v>
      </c>
      <c r="E24" s="19" t="s">
        <v>42</v>
      </c>
      <c r="F24" s="19" t="s">
        <v>43</v>
      </c>
      <c r="G24" s="19" t="s">
        <v>9</v>
      </c>
    </row>
    <row r="25" customHeight="1" spans="1:7">
      <c r="A25" s="18">
        <v>16</v>
      </c>
      <c r="B25" s="19" t="s">
        <v>86</v>
      </c>
      <c r="C25" s="19" t="s">
        <v>87</v>
      </c>
      <c r="D25" s="20" t="s">
        <v>88</v>
      </c>
      <c r="E25" s="19" t="s">
        <v>42</v>
      </c>
      <c r="F25" s="19" t="s">
        <v>43</v>
      </c>
      <c r="G25" s="19" t="s">
        <v>9</v>
      </c>
    </row>
    <row r="26" customHeight="1" spans="1:7">
      <c r="A26" s="18">
        <v>17</v>
      </c>
      <c r="B26" s="19" t="s">
        <v>89</v>
      </c>
      <c r="C26" s="19" t="s">
        <v>90</v>
      </c>
      <c r="D26" s="20" t="s">
        <v>91</v>
      </c>
      <c r="E26" s="19" t="s">
        <v>42</v>
      </c>
      <c r="F26" s="19" t="s">
        <v>43</v>
      </c>
      <c r="G26" s="19" t="s">
        <v>9</v>
      </c>
    </row>
    <row r="27" customHeight="1" spans="1:7">
      <c r="A27" s="18">
        <v>18</v>
      </c>
      <c r="B27" s="19" t="s">
        <v>92</v>
      </c>
      <c r="C27" s="19" t="s">
        <v>93</v>
      </c>
      <c r="D27" s="20" t="s">
        <v>94</v>
      </c>
      <c r="E27" s="19" t="s">
        <v>42</v>
      </c>
      <c r="F27" s="19" t="s">
        <v>43</v>
      </c>
      <c r="G27" s="19" t="s">
        <v>9</v>
      </c>
    </row>
    <row r="28" customHeight="1" spans="1:7">
      <c r="A28" s="18">
        <v>19</v>
      </c>
      <c r="B28" s="19" t="s">
        <v>95</v>
      </c>
      <c r="C28" s="19" t="s">
        <v>96</v>
      </c>
      <c r="D28" s="20" t="s">
        <v>97</v>
      </c>
      <c r="E28" s="19" t="s">
        <v>42</v>
      </c>
      <c r="F28" s="19" t="s">
        <v>43</v>
      </c>
      <c r="G28" s="19" t="s">
        <v>9</v>
      </c>
    </row>
    <row r="29" customHeight="1" spans="1:7">
      <c r="A29" s="18">
        <v>20</v>
      </c>
      <c r="B29" s="19" t="s">
        <v>98</v>
      </c>
      <c r="C29" s="19" t="s">
        <v>99</v>
      </c>
      <c r="D29" s="20" t="s">
        <v>100</v>
      </c>
      <c r="E29" s="19" t="s">
        <v>42</v>
      </c>
      <c r="F29" s="19" t="s">
        <v>43</v>
      </c>
      <c r="G29" s="19" t="s">
        <v>9</v>
      </c>
    </row>
    <row r="30" customHeight="1" spans="1:7">
      <c r="A30" s="18">
        <v>21</v>
      </c>
      <c r="B30" s="19" t="s">
        <v>101</v>
      </c>
      <c r="C30" s="19" t="s">
        <v>102</v>
      </c>
      <c r="D30" s="20" t="s">
        <v>103</v>
      </c>
      <c r="E30" s="19" t="s">
        <v>42</v>
      </c>
      <c r="F30" s="19" t="s">
        <v>43</v>
      </c>
      <c r="G30" s="19" t="s">
        <v>9</v>
      </c>
    </row>
    <row r="31" customHeight="1" spans="1:7">
      <c r="A31" s="18">
        <v>22</v>
      </c>
      <c r="B31" s="19" t="s">
        <v>104</v>
      </c>
      <c r="C31" s="19" t="s">
        <v>105</v>
      </c>
      <c r="D31" s="20" t="s">
        <v>106</v>
      </c>
      <c r="E31" s="19" t="s">
        <v>42</v>
      </c>
      <c r="F31" s="19" t="s">
        <v>43</v>
      </c>
      <c r="G31" s="19" t="s">
        <v>9</v>
      </c>
    </row>
    <row r="32" customHeight="1" spans="1:7">
      <c r="A32" s="18">
        <v>23</v>
      </c>
      <c r="B32" s="19" t="s">
        <v>107</v>
      </c>
      <c r="C32" s="19" t="s">
        <v>108</v>
      </c>
      <c r="D32" s="20" t="s">
        <v>109</v>
      </c>
      <c r="E32" s="19" t="s">
        <v>42</v>
      </c>
      <c r="F32" s="19" t="s">
        <v>43</v>
      </c>
      <c r="G32" s="19" t="s">
        <v>9</v>
      </c>
    </row>
    <row r="33" customHeight="1" spans="1:7">
      <c r="A33" s="18">
        <v>24</v>
      </c>
      <c r="B33" s="19" t="s">
        <v>110</v>
      </c>
      <c r="C33" s="19" t="s">
        <v>111</v>
      </c>
      <c r="D33" s="20" t="s">
        <v>112</v>
      </c>
      <c r="E33" s="19" t="s">
        <v>42</v>
      </c>
      <c r="F33" s="19" t="s">
        <v>43</v>
      </c>
      <c r="G33" s="19" t="s">
        <v>9</v>
      </c>
    </row>
    <row r="34" customHeight="1" spans="1:7">
      <c r="A34" s="18">
        <v>25</v>
      </c>
      <c r="B34" s="19" t="s">
        <v>113</v>
      </c>
      <c r="C34" s="19" t="s">
        <v>114</v>
      </c>
      <c r="D34" s="20" t="s">
        <v>115</v>
      </c>
      <c r="E34" s="19" t="s">
        <v>42</v>
      </c>
      <c r="F34" s="19" t="s">
        <v>43</v>
      </c>
      <c r="G34" s="19" t="s">
        <v>9</v>
      </c>
    </row>
    <row r="35" customHeight="1" spans="1:7">
      <c r="A35" s="18">
        <v>26</v>
      </c>
      <c r="B35" s="19" t="s">
        <v>116</v>
      </c>
      <c r="C35" s="19" t="s">
        <v>117</v>
      </c>
      <c r="D35" s="20" t="s">
        <v>118</v>
      </c>
      <c r="E35" s="19" t="s">
        <v>42</v>
      </c>
      <c r="F35" s="19" t="s">
        <v>43</v>
      </c>
      <c r="G35" s="19" t="s">
        <v>9</v>
      </c>
    </row>
    <row r="36" customHeight="1" spans="1:7">
      <c r="A36" s="18">
        <v>27</v>
      </c>
      <c r="B36" s="19" t="s">
        <v>119</v>
      </c>
      <c r="C36" s="19" t="s">
        <v>120</v>
      </c>
      <c r="D36" s="20" t="s">
        <v>121</v>
      </c>
      <c r="E36" s="19" t="s">
        <v>42</v>
      </c>
      <c r="F36" s="19" t="s">
        <v>43</v>
      </c>
      <c r="G36" s="19" t="s">
        <v>9</v>
      </c>
    </row>
    <row r="37" customHeight="1" spans="1:7">
      <c r="A37" s="18">
        <v>28</v>
      </c>
      <c r="B37" s="19" t="s">
        <v>122</v>
      </c>
      <c r="C37" s="19" t="s">
        <v>123</v>
      </c>
      <c r="D37" s="20" t="s">
        <v>124</v>
      </c>
      <c r="E37" s="19" t="s">
        <v>42</v>
      </c>
      <c r="F37" s="19" t="s">
        <v>43</v>
      </c>
      <c r="G37" s="19" t="s">
        <v>9</v>
      </c>
    </row>
    <row r="38" customHeight="1" spans="1:7">
      <c r="A38" s="18">
        <v>29</v>
      </c>
      <c r="B38" s="19" t="s">
        <v>125</v>
      </c>
      <c r="C38" s="19" t="s">
        <v>126</v>
      </c>
      <c r="D38" s="20" t="s">
        <v>127</v>
      </c>
      <c r="E38" s="19" t="s">
        <v>42</v>
      </c>
      <c r="F38" s="19" t="s">
        <v>43</v>
      </c>
      <c r="G38" s="19" t="s">
        <v>9</v>
      </c>
    </row>
    <row r="39" customHeight="1" spans="1:7">
      <c r="A39" s="18">
        <v>30</v>
      </c>
      <c r="B39" s="19" t="s">
        <v>128</v>
      </c>
      <c r="C39" s="19" t="s">
        <v>129</v>
      </c>
      <c r="D39" s="20" t="s">
        <v>130</v>
      </c>
      <c r="E39" s="19" t="s">
        <v>42</v>
      </c>
      <c r="F39" s="19" t="s">
        <v>43</v>
      </c>
      <c r="G39" s="19" t="s">
        <v>9</v>
      </c>
    </row>
    <row r="40" customHeight="1" spans="1:7">
      <c r="A40" s="18">
        <v>31</v>
      </c>
      <c r="B40" s="19" t="s">
        <v>131</v>
      </c>
      <c r="C40" s="19" t="s">
        <v>132</v>
      </c>
      <c r="D40" s="20" t="s">
        <v>133</v>
      </c>
      <c r="E40" s="19" t="s">
        <v>42</v>
      </c>
      <c r="F40" s="19" t="s">
        <v>43</v>
      </c>
      <c r="G40" s="19" t="s">
        <v>9</v>
      </c>
    </row>
    <row r="41" customHeight="1" spans="1:7">
      <c r="A41" s="18">
        <v>32</v>
      </c>
      <c r="B41" s="19" t="s">
        <v>134</v>
      </c>
      <c r="C41" s="19" t="s">
        <v>135</v>
      </c>
      <c r="D41" s="20" t="s">
        <v>136</v>
      </c>
      <c r="E41" s="19" t="s">
        <v>42</v>
      </c>
      <c r="F41" s="19" t="s">
        <v>43</v>
      </c>
      <c r="G41" s="19" t="s">
        <v>9</v>
      </c>
    </row>
    <row r="42" customHeight="1" spans="1:7">
      <c r="A42" s="18">
        <v>33</v>
      </c>
      <c r="B42" s="19" t="s">
        <v>137</v>
      </c>
      <c r="C42" s="19" t="s">
        <v>138</v>
      </c>
      <c r="D42" s="20" t="s">
        <v>139</v>
      </c>
      <c r="E42" s="19" t="s">
        <v>42</v>
      </c>
      <c r="F42" s="19" t="s">
        <v>43</v>
      </c>
      <c r="G42" s="19" t="s">
        <v>9</v>
      </c>
    </row>
    <row r="43" customHeight="1" spans="1:7">
      <c r="A43" s="18">
        <v>34</v>
      </c>
      <c r="B43" s="19" t="s">
        <v>140</v>
      </c>
      <c r="C43" s="19" t="s">
        <v>141</v>
      </c>
      <c r="D43" s="20" t="s">
        <v>142</v>
      </c>
      <c r="E43" s="19" t="s">
        <v>42</v>
      </c>
      <c r="F43" s="19" t="s">
        <v>43</v>
      </c>
      <c r="G43" s="19" t="s">
        <v>9</v>
      </c>
    </row>
  </sheetData>
  <mergeCells count="1">
    <mergeCell ref="A8:G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zoomScale="55" zoomScaleNormal="55" workbookViewId="0">
      <selection activeCell="F18" sqref="F18"/>
    </sheetView>
  </sheetViews>
  <sheetFormatPr defaultColWidth="8.89090909090909" defaultRowHeight="35" customHeight="1" outlineLevelCol="6"/>
  <cols>
    <col min="1" max="1" width="17.2727272727273" customWidth="1"/>
    <col min="2" max="2" width="53.5" customWidth="1"/>
    <col min="3" max="3" width="79.6636363636364" customWidth="1"/>
    <col min="4" max="4" width="73.8818181818182" customWidth="1"/>
    <col min="5" max="7" width="20.6363636363636" customWidth="1"/>
  </cols>
  <sheetData>
    <row r="1" customHeight="1" spans="1:4">
      <c r="A1" s="1" t="s">
        <v>143</v>
      </c>
      <c r="B1" s="2"/>
      <c r="C1" s="2"/>
      <c r="D1" s="2"/>
    </row>
    <row r="2" customHeight="1" spans="1:4">
      <c r="A2" s="3" t="s">
        <v>144</v>
      </c>
      <c r="B2" s="4"/>
      <c r="C2" s="4"/>
      <c r="D2" s="4"/>
    </row>
    <row r="3" customHeight="1" spans="1:4">
      <c r="A3" s="5" t="s">
        <v>145</v>
      </c>
      <c r="B3" s="5" t="s">
        <v>146</v>
      </c>
      <c r="C3" s="6" t="s">
        <v>147</v>
      </c>
      <c r="D3" s="6" t="s">
        <v>148</v>
      </c>
    </row>
    <row r="4" customHeight="1" spans="1:4">
      <c r="A4" s="7">
        <v>1</v>
      </c>
      <c r="B4" s="8" t="s">
        <v>149</v>
      </c>
      <c r="C4" s="9" t="s">
        <v>150</v>
      </c>
      <c r="D4" s="10" t="s">
        <v>151</v>
      </c>
    </row>
    <row r="5" customHeight="1" spans="1:4">
      <c r="A5" s="7">
        <v>2</v>
      </c>
      <c r="B5" s="8" t="s">
        <v>152</v>
      </c>
      <c r="C5" s="9" t="s">
        <v>153</v>
      </c>
      <c r="D5" s="11" t="s">
        <v>154</v>
      </c>
    </row>
    <row r="6" customHeight="1" spans="1:4">
      <c r="A6" s="7">
        <v>3</v>
      </c>
      <c r="B6" s="8" t="s">
        <v>155</v>
      </c>
      <c r="C6" s="9" t="s">
        <v>156</v>
      </c>
      <c r="D6" s="10" t="s">
        <v>157</v>
      </c>
    </row>
    <row r="7" customHeight="1" spans="1:4">
      <c r="A7" s="7">
        <v>4</v>
      </c>
      <c r="B7" s="8" t="s">
        <v>158</v>
      </c>
      <c r="C7" s="9" t="s">
        <v>159</v>
      </c>
      <c r="D7" s="11" t="s">
        <v>160</v>
      </c>
    </row>
    <row r="8" customHeight="1" spans="1:4">
      <c r="A8" s="7">
        <v>5</v>
      </c>
      <c r="B8" s="8" t="s">
        <v>161</v>
      </c>
      <c r="C8" s="9" t="s">
        <v>162</v>
      </c>
      <c r="D8" s="10" t="s">
        <v>163</v>
      </c>
    </row>
    <row r="9" customHeight="1" spans="1:4">
      <c r="A9" s="7">
        <v>6</v>
      </c>
      <c r="B9" s="8" t="s">
        <v>164</v>
      </c>
      <c r="C9" s="9" t="s">
        <v>165</v>
      </c>
      <c r="D9" s="10" t="s">
        <v>166</v>
      </c>
    </row>
    <row r="10" customHeight="1" spans="1:4">
      <c r="A10" s="7">
        <v>7</v>
      </c>
      <c r="B10" s="8" t="s">
        <v>167</v>
      </c>
      <c r="C10" s="9" t="s">
        <v>168</v>
      </c>
      <c r="D10" s="10" t="s">
        <v>169</v>
      </c>
    </row>
    <row r="11" customHeight="1" spans="1:4">
      <c r="A11" s="7">
        <v>8</v>
      </c>
      <c r="B11" s="8" t="s">
        <v>170</v>
      </c>
      <c r="C11" s="9" t="s">
        <v>171</v>
      </c>
      <c r="D11" s="10" t="s">
        <v>172</v>
      </c>
    </row>
    <row r="12" customHeight="1" spans="1:4">
      <c r="A12" s="7">
        <v>9</v>
      </c>
      <c r="B12" s="8" t="s">
        <v>173</v>
      </c>
      <c r="C12" s="9" t="s">
        <v>174</v>
      </c>
      <c r="D12" s="10" t="s">
        <v>175</v>
      </c>
    </row>
    <row r="13" customHeight="1" spans="1:4">
      <c r="A13" s="7">
        <v>10</v>
      </c>
      <c r="B13" s="8" t="s">
        <v>176</v>
      </c>
      <c r="C13" s="9" t="s">
        <v>177</v>
      </c>
      <c r="D13" s="12" t="s">
        <v>178</v>
      </c>
    </row>
    <row r="14" customHeight="1" spans="1:4">
      <c r="A14" s="7">
        <v>11</v>
      </c>
      <c r="B14" s="8" t="s">
        <v>179</v>
      </c>
      <c r="C14" s="9" t="s">
        <v>180</v>
      </c>
      <c r="D14" s="10" t="s">
        <v>181</v>
      </c>
    </row>
    <row r="15" customHeight="1" spans="1:4">
      <c r="A15" s="7">
        <v>12</v>
      </c>
      <c r="B15" s="8" t="s">
        <v>182</v>
      </c>
      <c r="C15" s="9" t="s">
        <v>183</v>
      </c>
      <c r="D15" s="10" t="s">
        <v>184</v>
      </c>
    </row>
    <row r="16" customHeight="1" spans="1:4">
      <c r="A16" s="7">
        <v>13</v>
      </c>
      <c r="B16" s="8" t="s">
        <v>185</v>
      </c>
      <c r="C16" s="9" t="s">
        <v>186</v>
      </c>
      <c r="D16" s="10" t="s">
        <v>187</v>
      </c>
    </row>
    <row r="17" customHeight="1" spans="1:4">
      <c r="A17" s="7">
        <v>14</v>
      </c>
      <c r="B17" s="8" t="s">
        <v>188</v>
      </c>
      <c r="C17" s="9" t="s">
        <v>189</v>
      </c>
      <c r="D17" s="10" t="s">
        <v>163</v>
      </c>
    </row>
    <row r="18" customHeight="1" spans="1:4">
      <c r="A18" s="7">
        <v>15</v>
      </c>
      <c r="B18" s="8" t="s">
        <v>190</v>
      </c>
      <c r="C18" s="9" t="s">
        <v>191</v>
      </c>
      <c r="D18" s="13" t="s">
        <v>192</v>
      </c>
    </row>
    <row r="19" customHeight="1" spans="1:4">
      <c r="A19" s="7">
        <v>16</v>
      </c>
      <c r="B19" s="8" t="s">
        <v>193</v>
      </c>
      <c r="C19" s="9" t="s">
        <v>194</v>
      </c>
      <c r="D19" s="12" t="s">
        <v>195</v>
      </c>
    </row>
    <row r="20" customHeight="1" spans="1:4">
      <c r="A20" s="7">
        <v>17</v>
      </c>
      <c r="B20" s="8" t="s">
        <v>196</v>
      </c>
      <c r="C20" s="9" t="s">
        <v>197</v>
      </c>
      <c r="D20" s="10" t="s">
        <v>163</v>
      </c>
    </row>
    <row r="21" customHeight="1" spans="1:4">
      <c r="A21" s="7">
        <v>18</v>
      </c>
      <c r="B21" s="8" t="s">
        <v>198</v>
      </c>
      <c r="C21" s="9" t="s">
        <v>199</v>
      </c>
      <c r="D21" s="10" t="s">
        <v>163</v>
      </c>
    </row>
    <row r="22" customHeight="1" spans="1:4">
      <c r="A22" s="7">
        <v>19</v>
      </c>
      <c r="B22" s="8" t="s">
        <v>200</v>
      </c>
      <c r="C22" s="9" t="s">
        <v>201</v>
      </c>
      <c r="D22" s="14" t="s">
        <v>202</v>
      </c>
    </row>
    <row r="23" customHeight="1" spans="1:4">
      <c r="A23" s="7">
        <v>20</v>
      </c>
      <c r="B23" s="8" t="s">
        <v>203</v>
      </c>
      <c r="C23" s="9" t="s">
        <v>204</v>
      </c>
      <c r="D23" s="12" t="s">
        <v>205</v>
      </c>
    </row>
    <row r="24" customHeight="1" spans="1:4">
      <c r="A24" s="7">
        <v>21</v>
      </c>
      <c r="B24" s="8" t="s">
        <v>206</v>
      </c>
      <c r="C24" s="9" t="s">
        <v>207</v>
      </c>
      <c r="D24" s="12" t="s">
        <v>208</v>
      </c>
    </row>
    <row r="25" customHeight="1" spans="1:4">
      <c r="A25" s="7">
        <v>22</v>
      </c>
      <c r="B25" s="8" t="s">
        <v>209</v>
      </c>
      <c r="C25" s="9" t="s">
        <v>210</v>
      </c>
      <c r="D25" s="12" t="s">
        <v>163</v>
      </c>
    </row>
    <row r="26" customHeight="1" spans="1:4">
      <c r="A26" s="7">
        <v>23</v>
      </c>
      <c r="B26" s="8" t="s">
        <v>211</v>
      </c>
      <c r="C26" s="9" t="s">
        <v>212</v>
      </c>
      <c r="D26" s="12" t="s">
        <v>208</v>
      </c>
    </row>
    <row r="27" customHeight="1" spans="1:4">
      <c r="A27" s="7">
        <v>24</v>
      </c>
      <c r="B27" s="8" t="s">
        <v>213</v>
      </c>
      <c r="C27" s="9" t="s">
        <v>214</v>
      </c>
      <c r="D27" s="12" t="s">
        <v>208</v>
      </c>
    </row>
    <row r="28" customHeight="1" spans="1:4">
      <c r="A28" s="7">
        <v>25</v>
      </c>
      <c r="B28" s="8" t="s">
        <v>215</v>
      </c>
      <c r="C28" s="9" t="s">
        <v>216</v>
      </c>
      <c r="D28" s="12" t="s">
        <v>163</v>
      </c>
    </row>
    <row r="29" customHeight="1" spans="1:4">
      <c r="A29" s="7">
        <v>26</v>
      </c>
      <c r="B29" s="8" t="s">
        <v>217</v>
      </c>
      <c r="C29" s="9" t="s">
        <v>218</v>
      </c>
      <c r="D29" s="12" t="s">
        <v>219</v>
      </c>
    </row>
    <row r="30" customHeight="1" spans="1:4">
      <c r="A30" s="7">
        <v>27</v>
      </c>
      <c r="B30" s="8" t="s">
        <v>220</v>
      </c>
      <c r="C30" s="9" t="s">
        <v>221</v>
      </c>
      <c r="D30" s="12" t="s">
        <v>222</v>
      </c>
    </row>
    <row r="31" customHeight="1" spans="1:4">
      <c r="A31" s="7">
        <v>28</v>
      </c>
      <c r="B31" s="8" t="s">
        <v>223</v>
      </c>
      <c r="C31" s="9" t="s">
        <v>224</v>
      </c>
      <c r="D31" s="12" t="s">
        <v>222</v>
      </c>
    </row>
    <row r="32" customHeight="1" spans="1:4">
      <c r="A32" s="7">
        <v>29</v>
      </c>
      <c r="B32" s="8" t="s">
        <v>225</v>
      </c>
      <c r="C32" s="9" t="s">
        <v>226</v>
      </c>
      <c r="D32" s="12" t="s">
        <v>222</v>
      </c>
    </row>
    <row r="33" customHeight="1" spans="1:4">
      <c r="A33" s="7">
        <v>30</v>
      </c>
      <c r="B33" s="8" t="s">
        <v>227</v>
      </c>
      <c r="C33" s="9" t="s">
        <v>228</v>
      </c>
      <c r="D33" s="12" t="s">
        <v>222</v>
      </c>
    </row>
    <row r="34" customHeight="1" spans="1:7">
      <c r="A34" s="15" t="s">
        <v>33</v>
      </c>
      <c r="B34" s="16"/>
      <c r="C34" s="16"/>
      <c r="D34" s="16"/>
      <c r="E34" s="16"/>
      <c r="F34" s="16"/>
      <c r="G34" s="16"/>
    </row>
    <row r="35" customHeight="1" spans="1:7">
      <c r="A35" s="17" t="s">
        <v>0</v>
      </c>
      <c r="B35" s="17" t="s">
        <v>34</v>
      </c>
      <c r="C35" s="17" t="s">
        <v>1</v>
      </c>
      <c r="D35" s="17" t="s">
        <v>35</v>
      </c>
      <c r="E35" s="17" t="s">
        <v>36</v>
      </c>
      <c r="F35" s="17" t="s">
        <v>37</v>
      </c>
      <c r="G35" s="17" t="s">
        <v>38</v>
      </c>
    </row>
    <row r="36" customHeight="1" spans="1:7">
      <c r="A36" s="18">
        <v>1</v>
      </c>
      <c r="B36" s="19" t="s">
        <v>39</v>
      </c>
      <c r="C36" s="19" t="s">
        <v>40</v>
      </c>
      <c r="D36" s="20" t="s">
        <v>41</v>
      </c>
      <c r="E36" s="19" t="s">
        <v>42</v>
      </c>
      <c r="F36" s="19" t="s">
        <v>43</v>
      </c>
      <c r="G36" s="19" t="s">
        <v>9</v>
      </c>
    </row>
    <row r="37" customHeight="1" spans="1:7">
      <c r="A37" s="18">
        <v>2</v>
      </c>
      <c r="B37" s="19" t="s">
        <v>44</v>
      </c>
      <c r="C37" s="19" t="s">
        <v>45</v>
      </c>
      <c r="D37" s="20" t="s">
        <v>46</v>
      </c>
      <c r="E37" s="19" t="s">
        <v>42</v>
      </c>
      <c r="F37" s="19" t="s">
        <v>43</v>
      </c>
      <c r="G37" s="19" t="s">
        <v>9</v>
      </c>
    </row>
    <row r="38" customHeight="1" spans="1:7">
      <c r="A38" s="18">
        <v>3</v>
      </c>
      <c r="B38" s="19" t="s">
        <v>47</v>
      </c>
      <c r="C38" s="19" t="s">
        <v>48</v>
      </c>
      <c r="D38" s="20" t="s">
        <v>49</v>
      </c>
      <c r="E38" s="19" t="s">
        <v>42</v>
      </c>
      <c r="F38" s="19" t="s">
        <v>43</v>
      </c>
      <c r="G38" s="19" t="s">
        <v>9</v>
      </c>
    </row>
    <row r="39" customHeight="1" spans="1:7">
      <c r="A39" s="18">
        <v>4</v>
      </c>
      <c r="B39" s="19" t="s">
        <v>50</v>
      </c>
      <c r="C39" s="19" t="s">
        <v>51</v>
      </c>
      <c r="D39" s="20" t="s">
        <v>52</v>
      </c>
      <c r="E39" s="19" t="s">
        <v>42</v>
      </c>
      <c r="F39" s="19" t="s">
        <v>43</v>
      </c>
      <c r="G39" s="19" t="s">
        <v>9</v>
      </c>
    </row>
    <row r="40" customHeight="1" spans="1:7">
      <c r="A40" s="18">
        <v>5</v>
      </c>
      <c r="B40" s="19" t="s">
        <v>53</v>
      </c>
      <c r="C40" s="19" t="s">
        <v>54</v>
      </c>
      <c r="D40" s="20" t="s">
        <v>55</v>
      </c>
      <c r="E40" s="19" t="s">
        <v>42</v>
      </c>
      <c r="F40" s="19" t="s">
        <v>43</v>
      </c>
      <c r="G40" s="19" t="s">
        <v>9</v>
      </c>
    </row>
    <row r="41" customHeight="1" spans="1:7">
      <c r="A41" s="18">
        <v>6</v>
      </c>
      <c r="B41" s="19" t="s">
        <v>56</v>
      </c>
      <c r="C41" s="19" t="s">
        <v>57</v>
      </c>
      <c r="D41" s="20" t="s">
        <v>58</v>
      </c>
      <c r="E41" s="19" t="s">
        <v>42</v>
      </c>
      <c r="F41" s="19" t="s">
        <v>43</v>
      </c>
      <c r="G41" s="19" t="s">
        <v>9</v>
      </c>
    </row>
    <row r="42" customHeight="1" spans="1:7">
      <c r="A42" s="18">
        <v>7</v>
      </c>
      <c r="B42" s="19" t="s">
        <v>59</v>
      </c>
      <c r="C42" s="19" t="s">
        <v>60</v>
      </c>
      <c r="D42" s="20" t="s">
        <v>61</v>
      </c>
      <c r="E42" s="19" t="s">
        <v>42</v>
      </c>
      <c r="F42" s="19" t="s">
        <v>43</v>
      </c>
      <c r="G42" s="19" t="s">
        <v>9</v>
      </c>
    </row>
    <row r="43" customHeight="1" spans="1:7">
      <c r="A43" s="18">
        <v>8</v>
      </c>
      <c r="B43" s="19" t="s">
        <v>62</v>
      </c>
      <c r="C43" s="19" t="s">
        <v>63</v>
      </c>
      <c r="D43" s="20" t="s">
        <v>64</v>
      </c>
      <c r="E43" s="19" t="s">
        <v>42</v>
      </c>
      <c r="F43" s="19" t="s">
        <v>43</v>
      </c>
      <c r="G43" s="19" t="s">
        <v>9</v>
      </c>
    </row>
    <row r="44" customHeight="1" spans="1:7">
      <c r="A44" s="18">
        <v>9</v>
      </c>
      <c r="B44" s="19" t="s">
        <v>65</v>
      </c>
      <c r="C44" s="19" t="s">
        <v>66</v>
      </c>
      <c r="D44" s="20" t="s">
        <v>67</v>
      </c>
      <c r="E44" s="19" t="s">
        <v>42</v>
      </c>
      <c r="F44" s="19" t="s">
        <v>43</v>
      </c>
      <c r="G44" s="19" t="s">
        <v>9</v>
      </c>
    </row>
    <row r="45" customHeight="1" spans="1:7">
      <c r="A45" s="18">
        <v>10</v>
      </c>
      <c r="B45" s="19" t="s">
        <v>68</v>
      </c>
      <c r="C45" s="19" t="s">
        <v>69</v>
      </c>
      <c r="D45" s="20" t="s">
        <v>70</v>
      </c>
      <c r="E45" s="19" t="s">
        <v>42</v>
      </c>
      <c r="F45" s="19" t="s">
        <v>43</v>
      </c>
      <c r="G45" s="19" t="s">
        <v>9</v>
      </c>
    </row>
    <row r="46" customHeight="1" spans="1:7">
      <c r="A46" s="18">
        <v>11</v>
      </c>
      <c r="B46" s="19" t="s">
        <v>71</v>
      </c>
      <c r="C46" s="19" t="s">
        <v>72</v>
      </c>
      <c r="D46" s="20" t="s">
        <v>73</v>
      </c>
      <c r="E46" s="19" t="s">
        <v>42</v>
      </c>
      <c r="F46" s="19" t="s">
        <v>43</v>
      </c>
      <c r="G46" s="19" t="s">
        <v>9</v>
      </c>
    </row>
    <row r="47" customHeight="1" spans="1:7">
      <c r="A47" s="18">
        <v>12</v>
      </c>
      <c r="B47" s="19" t="s">
        <v>74</v>
      </c>
      <c r="C47" s="19" t="s">
        <v>75</v>
      </c>
      <c r="D47" s="20" t="s">
        <v>76</v>
      </c>
      <c r="E47" s="19" t="s">
        <v>42</v>
      </c>
      <c r="F47" s="19" t="s">
        <v>43</v>
      </c>
      <c r="G47" s="19" t="s">
        <v>9</v>
      </c>
    </row>
    <row r="48" customHeight="1" spans="1:7">
      <c r="A48" s="18">
        <v>13</v>
      </c>
      <c r="B48" s="19" t="s">
        <v>77</v>
      </c>
      <c r="C48" s="19" t="s">
        <v>78</v>
      </c>
      <c r="D48" s="20" t="s">
        <v>79</v>
      </c>
      <c r="E48" s="19" t="s">
        <v>42</v>
      </c>
      <c r="F48" s="19" t="s">
        <v>43</v>
      </c>
      <c r="G48" s="19" t="s">
        <v>9</v>
      </c>
    </row>
    <row r="49" customHeight="1" spans="1:7">
      <c r="A49" s="18">
        <v>14</v>
      </c>
      <c r="B49" s="19" t="s">
        <v>80</v>
      </c>
      <c r="C49" s="19" t="s">
        <v>81</v>
      </c>
      <c r="D49" s="20" t="s">
        <v>82</v>
      </c>
      <c r="E49" s="19" t="s">
        <v>42</v>
      </c>
      <c r="F49" s="19" t="s">
        <v>43</v>
      </c>
      <c r="G49" s="19" t="s">
        <v>9</v>
      </c>
    </row>
    <row r="50" customHeight="1" spans="1:7">
      <c r="A50" s="18">
        <v>15</v>
      </c>
      <c r="B50" s="19" t="s">
        <v>83</v>
      </c>
      <c r="C50" s="19" t="s">
        <v>84</v>
      </c>
      <c r="D50" s="20" t="s">
        <v>85</v>
      </c>
      <c r="E50" s="19" t="s">
        <v>42</v>
      </c>
      <c r="F50" s="19" t="s">
        <v>43</v>
      </c>
      <c r="G50" s="19" t="s">
        <v>9</v>
      </c>
    </row>
    <row r="51" customHeight="1" spans="1:7">
      <c r="A51" s="18">
        <v>16</v>
      </c>
      <c r="B51" s="19" t="s">
        <v>86</v>
      </c>
      <c r="C51" s="19" t="s">
        <v>87</v>
      </c>
      <c r="D51" s="20" t="s">
        <v>88</v>
      </c>
      <c r="E51" s="19" t="s">
        <v>42</v>
      </c>
      <c r="F51" s="19" t="s">
        <v>43</v>
      </c>
      <c r="G51" s="19" t="s">
        <v>9</v>
      </c>
    </row>
    <row r="52" customHeight="1" spans="1:7">
      <c r="A52" s="18">
        <v>17</v>
      </c>
      <c r="B52" s="19" t="s">
        <v>89</v>
      </c>
      <c r="C52" s="19" t="s">
        <v>90</v>
      </c>
      <c r="D52" s="20" t="s">
        <v>91</v>
      </c>
      <c r="E52" s="19" t="s">
        <v>42</v>
      </c>
      <c r="F52" s="19" t="s">
        <v>43</v>
      </c>
      <c r="G52" s="19" t="s">
        <v>9</v>
      </c>
    </row>
    <row r="53" customHeight="1" spans="1:7">
      <c r="A53" s="18">
        <v>18</v>
      </c>
      <c r="B53" s="19" t="s">
        <v>92</v>
      </c>
      <c r="C53" s="19" t="s">
        <v>93</v>
      </c>
      <c r="D53" s="20" t="s">
        <v>94</v>
      </c>
      <c r="E53" s="19" t="s">
        <v>42</v>
      </c>
      <c r="F53" s="19" t="s">
        <v>43</v>
      </c>
      <c r="G53" s="19" t="s">
        <v>9</v>
      </c>
    </row>
    <row r="54" customHeight="1" spans="1:7">
      <c r="A54" s="18">
        <v>19</v>
      </c>
      <c r="B54" s="19" t="s">
        <v>95</v>
      </c>
      <c r="C54" s="19" t="s">
        <v>96</v>
      </c>
      <c r="D54" s="20" t="s">
        <v>97</v>
      </c>
      <c r="E54" s="19" t="s">
        <v>42</v>
      </c>
      <c r="F54" s="19" t="s">
        <v>43</v>
      </c>
      <c r="G54" s="19" t="s">
        <v>9</v>
      </c>
    </row>
    <row r="55" customHeight="1" spans="1:7">
      <c r="A55" s="18">
        <v>20</v>
      </c>
      <c r="B55" s="19" t="s">
        <v>98</v>
      </c>
      <c r="C55" s="19" t="s">
        <v>99</v>
      </c>
      <c r="D55" s="20" t="s">
        <v>100</v>
      </c>
      <c r="E55" s="19" t="s">
        <v>42</v>
      </c>
      <c r="F55" s="19" t="s">
        <v>43</v>
      </c>
      <c r="G55" s="19" t="s">
        <v>9</v>
      </c>
    </row>
    <row r="56" customHeight="1" spans="1:7">
      <c r="A56" s="18">
        <v>21</v>
      </c>
      <c r="B56" s="19" t="s">
        <v>101</v>
      </c>
      <c r="C56" s="19" t="s">
        <v>102</v>
      </c>
      <c r="D56" s="20" t="s">
        <v>103</v>
      </c>
      <c r="E56" s="19" t="s">
        <v>42</v>
      </c>
      <c r="F56" s="19" t="s">
        <v>43</v>
      </c>
      <c r="G56" s="19" t="s">
        <v>9</v>
      </c>
    </row>
    <row r="57" customHeight="1" spans="1:7">
      <c r="A57" s="18">
        <v>22</v>
      </c>
      <c r="B57" s="19" t="s">
        <v>104</v>
      </c>
      <c r="C57" s="19" t="s">
        <v>105</v>
      </c>
      <c r="D57" s="20" t="s">
        <v>106</v>
      </c>
      <c r="E57" s="19" t="s">
        <v>42</v>
      </c>
      <c r="F57" s="19" t="s">
        <v>43</v>
      </c>
      <c r="G57" s="19" t="s">
        <v>9</v>
      </c>
    </row>
    <row r="58" customHeight="1" spans="1:7">
      <c r="A58" s="18">
        <v>23</v>
      </c>
      <c r="B58" s="19" t="s">
        <v>107</v>
      </c>
      <c r="C58" s="19" t="s">
        <v>108</v>
      </c>
      <c r="D58" s="20" t="s">
        <v>109</v>
      </c>
      <c r="E58" s="19" t="s">
        <v>42</v>
      </c>
      <c r="F58" s="19" t="s">
        <v>43</v>
      </c>
      <c r="G58" s="19" t="s">
        <v>9</v>
      </c>
    </row>
    <row r="59" customHeight="1" spans="1:7">
      <c r="A59" s="18">
        <v>24</v>
      </c>
      <c r="B59" s="19" t="s">
        <v>110</v>
      </c>
      <c r="C59" s="19" t="s">
        <v>111</v>
      </c>
      <c r="D59" s="20" t="s">
        <v>112</v>
      </c>
      <c r="E59" s="19" t="s">
        <v>42</v>
      </c>
      <c r="F59" s="19" t="s">
        <v>43</v>
      </c>
      <c r="G59" s="19" t="s">
        <v>9</v>
      </c>
    </row>
    <row r="60" customHeight="1" spans="1:7">
      <c r="A60" s="18">
        <v>25</v>
      </c>
      <c r="B60" s="19" t="s">
        <v>113</v>
      </c>
      <c r="C60" s="19" t="s">
        <v>114</v>
      </c>
      <c r="D60" s="20" t="s">
        <v>115</v>
      </c>
      <c r="E60" s="19" t="s">
        <v>42</v>
      </c>
      <c r="F60" s="19" t="s">
        <v>43</v>
      </c>
      <c r="G60" s="19" t="s">
        <v>9</v>
      </c>
    </row>
    <row r="61" customHeight="1" spans="1:7">
      <c r="A61" s="18">
        <v>26</v>
      </c>
      <c r="B61" s="19" t="s">
        <v>116</v>
      </c>
      <c r="C61" s="19" t="s">
        <v>117</v>
      </c>
      <c r="D61" s="20" t="s">
        <v>118</v>
      </c>
      <c r="E61" s="19" t="s">
        <v>42</v>
      </c>
      <c r="F61" s="19" t="s">
        <v>43</v>
      </c>
      <c r="G61" s="19" t="s">
        <v>9</v>
      </c>
    </row>
    <row r="62" customHeight="1" spans="1:7">
      <c r="A62" s="18">
        <v>27</v>
      </c>
      <c r="B62" s="19" t="s">
        <v>119</v>
      </c>
      <c r="C62" s="19" t="s">
        <v>120</v>
      </c>
      <c r="D62" s="20" t="s">
        <v>121</v>
      </c>
      <c r="E62" s="19" t="s">
        <v>42</v>
      </c>
      <c r="F62" s="19" t="s">
        <v>43</v>
      </c>
      <c r="G62" s="19" t="s">
        <v>9</v>
      </c>
    </row>
    <row r="63" customHeight="1" spans="1:7">
      <c r="A63" s="18">
        <v>28</v>
      </c>
      <c r="B63" s="19" t="s">
        <v>122</v>
      </c>
      <c r="C63" s="19" t="s">
        <v>123</v>
      </c>
      <c r="D63" s="20" t="s">
        <v>124</v>
      </c>
      <c r="E63" s="19" t="s">
        <v>42</v>
      </c>
      <c r="F63" s="19" t="s">
        <v>43</v>
      </c>
      <c r="G63" s="19" t="s">
        <v>9</v>
      </c>
    </row>
    <row r="64" customHeight="1" spans="1:7">
      <c r="A64" s="18">
        <v>29</v>
      </c>
      <c r="B64" s="19" t="s">
        <v>125</v>
      </c>
      <c r="C64" s="19" t="s">
        <v>126</v>
      </c>
      <c r="D64" s="20" t="s">
        <v>127</v>
      </c>
      <c r="E64" s="19" t="s">
        <v>42</v>
      </c>
      <c r="F64" s="19" t="s">
        <v>43</v>
      </c>
      <c r="G64" s="19" t="s">
        <v>9</v>
      </c>
    </row>
    <row r="65" customHeight="1" spans="1:7">
      <c r="A65" s="18">
        <v>30</v>
      </c>
      <c r="B65" s="19" t="s">
        <v>128</v>
      </c>
      <c r="C65" s="19" t="s">
        <v>129</v>
      </c>
      <c r="D65" s="20" t="s">
        <v>130</v>
      </c>
      <c r="E65" s="19" t="s">
        <v>42</v>
      </c>
      <c r="F65" s="19" t="s">
        <v>43</v>
      </c>
      <c r="G65" s="19" t="s">
        <v>9</v>
      </c>
    </row>
    <row r="66" customHeight="1" spans="1:7">
      <c r="A66" s="18">
        <v>31</v>
      </c>
      <c r="B66" s="19" t="s">
        <v>131</v>
      </c>
      <c r="C66" s="19" t="s">
        <v>132</v>
      </c>
      <c r="D66" s="20" t="s">
        <v>133</v>
      </c>
      <c r="E66" s="19" t="s">
        <v>42</v>
      </c>
      <c r="F66" s="19" t="s">
        <v>43</v>
      </c>
      <c r="G66" s="19" t="s">
        <v>9</v>
      </c>
    </row>
    <row r="67" customHeight="1" spans="1:7">
      <c r="A67" s="18">
        <v>32</v>
      </c>
      <c r="B67" s="19" t="s">
        <v>134</v>
      </c>
      <c r="C67" s="19" t="s">
        <v>135</v>
      </c>
      <c r="D67" s="20" t="s">
        <v>136</v>
      </c>
      <c r="E67" s="19" t="s">
        <v>42</v>
      </c>
      <c r="F67" s="19" t="s">
        <v>43</v>
      </c>
      <c r="G67" s="19" t="s">
        <v>9</v>
      </c>
    </row>
    <row r="68" customHeight="1" spans="1:7">
      <c r="A68" s="18">
        <v>33</v>
      </c>
      <c r="B68" s="19" t="s">
        <v>137</v>
      </c>
      <c r="C68" s="19" t="s">
        <v>138</v>
      </c>
      <c r="D68" s="20" t="s">
        <v>139</v>
      </c>
      <c r="E68" s="19" t="s">
        <v>42</v>
      </c>
      <c r="F68" s="19" t="s">
        <v>43</v>
      </c>
      <c r="G68" s="19" t="s">
        <v>9</v>
      </c>
    </row>
    <row r="69" customHeight="1" spans="1:7">
      <c r="A69" s="18">
        <v>34</v>
      </c>
      <c r="B69" s="19" t="s">
        <v>140</v>
      </c>
      <c r="C69" s="19" t="s">
        <v>141</v>
      </c>
      <c r="D69" s="20" t="s">
        <v>142</v>
      </c>
      <c r="E69" s="19" t="s">
        <v>42</v>
      </c>
      <c r="F69" s="19" t="s">
        <v>43</v>
      </c>
      <c r="G69" s="19" t="s">
        <v>9</v>
      </c>
    </row>
  </sheetData>
  <mergeCells count="3">
    <mergeCell ref="A1:D1"/>
    <mergeCell ref="A2:D2"/>
    <mergeCell ref="A34:G34"/>
  </mergeCells>
  <conditionalFormatting sqref="B3">
    <cfRule type="duplicateValues" dxfId="0" priority="4"/>
  </conditionalFormatting>
  <conditionalFormatting sqref="C3">
    <cfRule type="duplicateValues" dxfId="0" priority="3"/>
  </conditionalFormatting>
  <conditionalFormatting sqref="D3">
    <cfRule type="duplicateValues" dxfId="0" priority="1"/>
  </conditionalFormatting>
  <hyperlinks>
    <hyperlink ref="C33" r:id="rId1" display="https://www.getyourpros.com/articles/honor-watch-gs-pro-honor-watch-es%E2%80%94mehr-bewegen-um-mehr-zu-entdecken"/>
    <hyperlink ref="C4" r:id="rId2" display="https://www.go-with-us.de/honor-watch-gs-pro-honor-watch-es-mehr-bewegen-um-mehr-zu-entdecken/"/>
    <hyperlink ref="B4" r:id="rId3" display="https://www.go-with-us.de/" tooltip="https://www.go-with-us.de/"/>
    <hyperlink ref="B6" r:id="rId4" display="https://pressemitteilung.ws/" tooltip="https://pressemitteilung.ws/"/>
    <hyperlink ref="B14" r:id="rId5" display="https://prmitteilung.de/"/>
    <hyperlink ref="B8" r:id="rId6" display="https://www.portalderwirtschaft.de/" tooltip="https://www.portalderwirtschaft.de/"/>
    <hyperlink ref="B9" r:id="rId7" display="https://www.prnews24.com/"/>
    <hyperlink ref="B10" r:id="rId8" display="https://www.artikel-presse.de/"/>
    <hyperlink ref="B16" r:id="rId9" display="http://autodaily.de/"/>
    <hyperlink ref="B13" r:id="rId10" display="https://online-text.com/"/>
    <hyperlink ref="B15" r:id="rId11" display="http://topicnews.de/"/>
    <hyperlink ref="B18" r:id="rId12" display="http://germanyfinancial.eu/"/>
    <hyperlink ref="B19" r:id="rId13" display="http://tomsnews.de/"/>
    <hyperlink ref="B20" r:id="rId14" display="https://www.pressefeuer.at/"/>
    <hyperlink ref="B21" r:id="rId15" display="https://www.fair-news.de/" tooltip="https://www.fair-news.de/"/>
    <hyperlink ref="B22" r:id="rId16" display="https://www.directorytogoto.com/Germany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奥地利直投</vt:lpstr>
      <vt:lpstr>奥地利套餐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x1c</dc:creator>
  <cp:lastModifiedBy>阿卡阿卡</cp:lastModifiedBy>
  <dcterms:created xsi:type="dcterms:W3CDTF">2020-12-19T02:59:00Z</dcterms:created>
  <dcterms:modified xsi:type="dcterms:W3CDTF">2021-01-18T07:43:52Z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