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5050" windowHeight="10670"/>
  </bookViews>
  <sheets>
    <sheet name="知名媒体" sheetId="1" r:id="rId1"/>
    <sheet name="全部链接" sheetId="2" r:id="rId2"/>
  </sheets>
  <calcPr calcId="144525"/>
</workbook>
</file>

<file path=xl/sharedStrings.xml><?xml version="1.0" encoding="utf-8"?>
<sst xmlns="http://schemas.openxmlformats.org/spreadsheetml/2006/main" count="522" uniqueCount="476">
  <si>
    <t>BOE wins IFA Product Technical Innovation Award 2019 for BD Cell Technology</t>
  </si>
  <si>
    <t>序号</t>
  </si>
  <si>
    <t>网站</t>
  </si>
  <si>
    <t>类型</t>
  </si>
  <si>
    <t>案例</t>
  </si>
  <si>
    <t>网站介绍</t>
  </si>
  <si>
    <t>雅虎财经</t>
  </si>
  <si>
    <t>财经门户</t>
  </si>
  <si>
    <t>https://finance.yahoo.com/news/boe-wins-ifa-product-technical-032500336.html</t>
  </si>
  <si>
    <t>闻名世界的财经网站</t>
  </si>
  <si>
    <t>雅虎新闻</t>
  </si>
  <si>
    <t>新闻门户</t>
  </si>
  <si>
    <t>https://www.yahoo.com/news/boe-wins-ifa-product-technical-032500336.html</t>
  </si>
  <si>
    <t>全球主流媒体</t>
  </si>
  <si>
    <t>碑街</t>
  </si>
  <si>
    <t>https://www.baystreet.ca/viewarticle.aspx?id=558912</t>
  </si>
  <si>
    <t>加拿大知名财经</t>
  </si>
  <si>
    <t>加拿大数字期刊</t>
  </si>
  <si>
    <t>科技门户</t>
  </si>
  <si>
    <t>http://digitaljournal.com/pr/4439090</t>
  </si>
  <si>
    <t>Digital Journal 是一家全球数字媒体网站，在世界200多个国家拥有成千上万的成员及内容提供者。每月访客量达数百万。</t>
  </si>
  <si>
    <t>Dailyherald.com</t>
  </si>
  <si>
    <t>综合资讯</t>
  </si>
  <si>
    <t>http://finance.dailyherald.com/dailyherald/news/read/38818075/</t>
  </si>
  <si>
    <t>美国先驱日报
被IPA评为“2015最好的新闻网站”</t>
  </si>
  <si>
    <t>Buffalonews.com</t>
  </si>
  <si>
    <t>http://markets.buffalonews.com/buffnews/news/read/38818075/</t>
  </si>
  <si>
    <t>布法罗新闻报（水牛城新闻报）
股神巴菲特控股，全美利润最高的报纸，该报每天的发行量高达三十万份</t>
  </si>
  <si>
    <t>financialcontent.com</t>
  </si>
  <si>
    <t>财经资讯</t>
  </si>
  <si>
    <t>http://markets.financialcontent.com/startribune/news/read/38818075/</t>
  </si>
  <si>
    <t>美国著名金融媒体
华尔街信息来源渠道之一</t>
  </si>
  <si>
    <t>Am-news.com</t>
  </si>
  <si>
    <t>http://business.am-news.com/am-news/markets/news/read/38818075/</t>
  </si>
  <si>
    <t>美国晨报</t>
  </si>
  <si>
    <t>Jsonline.com</t>
  </si>
  <si>
    <t>http://finance.jsonline.com/jsonline/news/read/38818075/</t>
  </si>
  <si>
    <t>美国前沿杂志
普利策奖（新闻界的诺贝尔奖）获得者，隶属《今日美国》</t>
  </si>
  <si>
    <t>Post-gazette.com</t>
  </si>
  <si>
    <t>http://markets.post-gazette.com/postgazette/news/read/38818075</t>
  </si>
  <si>
    <t>欧洲邮政公报</t>
  </si>
  <si>
    <t>The Post &amp; Mail</t>
  </si>
  <si>
    <t>http://business.thepostandmail.com/thepostandmail/markets/news/read/38818075/</t>
  </si>
  <si>
    <t>美国本地综合资讯门户网站</t>
  </si>
  <si>
    <t>theeveningleader.com</t>
  </si>
  <si>
    <t>http://business.theeveningleader.com/theeveningleader/markets/news/read/38818075/</t>
  </si>
  <si>
    <t>美国先锋晚报</t>
  </si>
  <si>
    <t>Newsok.com</t>
  </si>
  <si>
    <t>http://stocks.newsok.com/newsok/news/read/38818075</t>
  </si>
  <si>
    <t>大俄克拉荷马城最大的日报</t>
  </si>
  <si>
    <t>Ask.com</t>
  </si>
  <si>
    <t>http://markets.ask.com/ask/news/read/38818075</t>
  </si>
  <si>
    <t>全球知名搜索引擎咨询网</t>
  </si>
  <si>
    <t>siliconinvestor.com</t>
  </si>
  <si>
    <t>http://markets.siliconinvestor.com/siliconinvestor/news/read/38818075/</t>
  </si>
  <si>
    <t>硅谷投资者（SI）
成立于1995是全球第一家给高科技企业股票估值的媒体</t>
  </si>
  <si>
    <t>亚利桑那州人</t>
  </si>
  <si>
    <t>报纸媒体</t>
  </si>
  <si>
    <t>http://finance.azcentral.com/azcentral/news/read/38818075/</t>
  </si>
  <si>
    <t>西方地方媒体</t>
  </si>
  <si>
    <t>市场</t>
  </si>
  <si>
    <t>http://thenumbers.marketplace.org/publicradio/news/read/38818075</t>
  </si>
  <si>
    <t>Minyanville</t>
  </si>
  <si>
    <t>http://finance.minyanville.com/minyanville/news/read/38818075</t>
  </si>
  <si>
    <t>Pawtucket Times</t>
  </si>
  <si>
    <t>http://business.pawtuckettimes.com/pawtuckettimes/markets/news/read/38818075/</t>
  </si>
  <si>
    <t>Woon Socket Call</t>
  </si>
  <si>
    <t>http://business.woonsocketcall.com/woonsocketcall/markets/news/read/38818075/</t>
  </si>
  <si>
    <t>Stark Villedaily News</t>
  </si>
  <si>
    <t>http://business.starkvilledailynews.com/starkvilledailynews/markets/news/read/38818075/</t>
  </si>
  <si>
    <t>大春田先驱报</t>
  </si>
  <si>
    <t>http://business.bigspringherald.com/bigspringherald/markets/news/read/38818075/</t>
  </si>
  <si>
    <t>知名媒体截图</t>
  </si>
  <si>
    <t>网址</t>
  </si>
  <si>
    <t>http://money.mymotherlode.com/clarkebroadcasting.mymotherlode/news/read/38818075/</t>
  </si>
  <si>
    <t>http://business.thepilotnews.com/thepilotnews/markets/news/read/38818075/</t>
  </si>
  <si>
    <t>http://business.newportvermontdailyexpress.com/newportvermontdailyexpress/markets/news/read/38818075/</t>
  </si>
  <si>
    <t>http://business.punxsutawneyspirit.com/punxsutawneyspirit/markets/news/read/38818075/</t>
  </si>
  <si>
    <t>http://business.wapakdailynews.com/wapakdailynews/markets/news/read/38818075/</t>
  </si>
  <si>
    <t>http://business.bentoncourier.com/bentoncourier/markets/news/read/38818075/</t>
  </si>
  <si>
    <t>http://business.smdailypress.com/smdailypress/markets/news/read/38818075/</t>
  </si>
  <si>
    <t>http://business.mammothtimes.com/mammothtimes/markets/news/read/38818075/</t>
  </si>
  <si>
    <t>http://business.decaturdailydemocrat.com/decaturdailydemocrat/markets/news/read/38818075/</t>
  </si>
  <si>
    <t>http://business.inyoregister.com/inyoregister/markets/news/read/38818075/</t>
  </si>
  <si>
    <t>http://business.kanerepublican.com/kanerepublican/markets/news/read/38818075/</t>
  </si>
  <si>
    <t>http://business.ricentral.com/ricentral/markets/news/read/38818075/</t>
  </si>
  <si>
    <t>http://business.observernewsonline.com/observernewsonline/markets/news/read/38818075/</t>
  </si>
  <si>
    <t>http://business.malvern-online.com/malvern-online/markets/news/read/38818075/</t>
  </si>
  <si>
    <t>http://business.sweetwaterreporter.com/sweetwaterreporter/markets/news/read/38818075/</t>
  </si>
  <si>
    <t>http://business.statesmanexaminer.com/statesmanexaminer/markets/news/read/38818075/</t>
  </si>
  <si>
    <t>http://business.times-online.com/times-online/markets/news/read/38818075/</t>
  </si>
  <si>
    <t>http://business.dailytimesleader.com/dailytimesleader/markets/news/read/38818075/</t>
  </si>
  <si>
    <t>http://business.ridgwayrecord.com/ridgwayrecord/markets/news/read/38818075/</t>
  </si>
  <si>
    <t>http://business.guymondailyherald.com/guymondailyherald/markets/news/read/38818075/</t>
  </si>
  <si>
    <t>http://business.poteaudailynews.com/poteaudailynews/markets/news/read/38818075/</t>
  </si>
  <si>
    <t>http://business.theantlersamerican.com/theantlersamerican/markets/news/read/38818075/</t>
  </si>
  <si>
    <t>http://business.minstercommunitypost.com/minstercommunitypost/markets/news/read/38818075/</t>
  </si>
  <si>
    <t>http://markets.pentictonherald.ca/pentictonherald/news/read/38818075/</t>
  </si>
  <si>
    <t>http://markets.kelownadailycourier.ca/kelownadailycourier/news/read/38818075/</t>
  </si>
  <si>
    <t>http://business.dptribune.com/dptribune/news/read/38818075/</t>
  </si>
  <si>
    <t>http://business.sherbrookerecord.com/sherbrookerecord/news/read/38818075/</t>
  </si>
  <si>
    <t>http://business.custercountychief.com/custercountychief/news/read/38818075/</t>
  </si>
  <si>
    <t>http://stocks.lethbridgeherald.com/lethbridgeherald/news/read/38818075/</t>
  </si>
  <si>
    <t>http://business.borgernewsherald.com/borgernewsherald/news/read/38818075/</t>
  </si>
  <si>
    <t>http://markets.chroniclejournal.com/chroniclejournal/news/read/38818075/</t>
  </si>
  <si>
    <t>http://stocks.observer-reporter.com/observerreporter/news/read/38818075/</t>
  </si>
  <si>
    <t>http://news.theglobaltribune.com/story/241031/boe-wins-ifa-product-technical-innovation-award-2019-for-bd-cell-technology.html</t>
  </si>
  <si>
    <t>http://news.thefirstdispatch.com/story/241031/boe-wins-ifa-product-technical-innovation-award-2019-for-bd-cell-technology.html</t>
  </si>
  <si>
    <t>http://news.northamericanreport.com/story/170951/boe-wins-ifa-product-technical-innovation-award-2019-for-bd-cell-technology.html</t>
  </si>
  <si>
    <t>http://news.thenewsuniverse.com/story/241031/boe-wins-ifa-product-technical-innovation-award-2019-for-bd-cell-technology.html</t>
  </si>
  <si>
    <t>http://news.pristinereport.com/story/170951/boe-wins-ifa-product-technical-innovation-award-2019-for-bd-cell-technology.html</t>
  </si>
  <si>
    <t>http://news.theatlanticreport.com/story/170951/boe-wins-ifa-product-technical-innovation-award-2019-for-bd-cell-technology.html</t>
  </si>
  <si>
    <t>http://news.conversationpoint.com/story/180967/boe-wins-ifa-product-technical-innovation-award-2019-for-bd-cell-technology.html</t>
  </si>
  <si>
    <t>http://news.livewirereporter.com/story/170951/boe-wins-ifa-product-technical-innovation-award-2019-for-bd-cell-technology.html</t>
  </si>
  <si>
    <t>http://news.dawnreporter.com/story/170951/boe-wins-ifa-product-technical-innovation-award-2019-for-bd-cell-technology.html</t>
  </si>
  <si>
    <t>http://news.usandcanadareport.com/story/170951/boe-wins-ifa-product-technical-innovation-award-2019-for-bd-cell-technology.html</t>
  </si>
  <si>
    <t>http://news.thenewsfire.com/story/241031/boe-wins-ifa-product-technical-innovation-award-2019-for-bd-cell-technology.html</t>
  </si>
  <si>
    <t>http://news.thenewsbee.com/story/180967/boe-wins-ifa-product-technical-innovation-award-2019-for-bd-cell-technology.html</t>
  </si>
  <si>
    <t>http://news.thecrimsonreport.com/story/241031/boe-wins-ifa-product-technical-innovation-award-2019-for-bd-cell-technology.html</t>
  </si>
  <si>
    <t>http://www.thenorthernexpress.com/news/story/210632/boe-wins-ifa-product-technical-innovation-award-2019-for-bd-cell-technology.html</t>
  </si>
  <si>
    <t>http://www.thesunrisepeak.com/news/story/210632/boe-wins-ifa-product-technical-innovation-award-2019-for-bd-cell-technology.html</t>
  </si>
  <si>
    <t>http://www.downsouthnews.com/news/story/210632/boe-wins-ifa-product-technical-innovation-award-2019-for-bd-cell-technology.html</t>
  </si>
  <si>
    <t>http://news.allstatejournal.com/story/3916/boe-wins-ifa-product-technical-innovation-award-2019-for-bd-cell-technology.html</t>
  </si>
  <si>
    <t>http://news.trinitydigest.com/story/3916/boe-wins-ifa-product-technical-innovation-award-2019-for-bd-cell-technology.html</t>
  </si>
  <si>
    <t>http://news.glamandfashionnews.com/story/3919/boe-wins-ifa-product-technical-innovation-award-2019-for-bd-cell-technology.html</t>
  </si>
  <si>
    <t>http://news.universalnewspoint.com/story/180967/boe-wins-ifa-product-technical-innovation-award-2019-for-bd-cell-technology.html</t>
  </si>
  <si>
    <t>http://news.harbingertimes.com/story/3916/boe-wins-ifa-product-technical-innovation-award-2019-for-bd-cell-technology.html</t>
  </si>
  <si>
    <t>http://news.themorninglead.com/story/241031/boe-wins-ifa-product-technical-innovation-award-2019-for-bd-cell-technology.html</t>
  </si>
  <si>
    <t>http://news.technewspoint.com/story/3919/boe-wins-ifa-product-technical-innovation-award-2019-for-bd-cell-technology.html</t>
  </si>
  <si>
    <t>http://news.earlymorninghearld.com/story/180967/boe-wins-ifa-product-technical-innovation-award-2019-for-bd-cell-technology.html</t>
  </si>
  <si>
    <t>http://news.morningrelease.com/story/271007/boe-wins-ifa-product-technical-innovation-award-2019-for-bd-cell-technology.html</t>
  </si>
  <si>
    <t>http://www.coastalnewsnow.com/news/story/210632/boe-wins-ifa-product-technical-innovation-award-2019-for-bd-cell-technology.html</t>
  </si>
  <si>
    <t>http://news.unspoilednews.com/story/180967/boe-wins-ifa-product-technical-innovation-award-2019-for-bd-cell-technology.html</t>
  </si>
  <si>
    <t>http://news.thenewsbird.com/story/241031/boe-wins-ifa-product-technical-innovation-award-2019-for-bd-cell-technology.html</t>
  </si>
  <si>
    <t>http://news.aneyefornews.com/story/271007/boe-wins-ifa-product-technical-innovation-award-2019-for-bd-cell-technology.html</t>
  </si>
  <si>
    <t>http://news.editorspride.com/story/271007/boe-wins-ifa-product-technical-innovation-award-2019-for-bd-cell-technology.html</t>
  </si>
  <si>
    <t>http://news.newslighthouse.com/story/271007/boe-wins-ifa-product-technical-innovation-award-2019-for-bd-cell-technology.html</t>
  </si>
  <si>
    <t>http://www.daytimereport.com/news/story/210632/boe-wins-ifa-product-technical-innovation-award-2019-for-bd-cell-technology.html</t>
  </si>
  <si>
    <t>http://news.rainbownewsline.com/story/3916/boe-wins-ifa-product-technical-innovation-award-2019-for-bd-cell-technology.html</t>
  </si>
  <si>
    <t>http://news.thealphareporter.com/story/3916/boe-wins-ifa-product-technical-innovation-award-2019-for-bd-cell-technology.html</t>
  </si>
  <si>
    <t>http://news.discovernewsline.com/story/271007/boe-wins-ifa-product-technical-innovation-award-2019-for-bd-cell-technology.html</t>
  </si>
  <si>
    <t>http://news.thesunshinereporter.com/story/3916/boe-wins-ifa-product-technical-innovation-award-2019-for-bd-cell-technology.html</t>
  </si>
  <si>
    <t>http://news.newshawkonline.com/story/180967/boe-wins-ifa-product-technical-innovation-award-2019-for-bd-cell-technology.html</t>
  </si>
  <si>
    <t>http://news.dailybroadcaster.com/story/271007/boe-wins-ifa-product-technical-innovation-award-2019-for-bd-cell-technology.html</t>
  </si>
  <si>
    <t>http://news.fourthpillarnews.com/story/271007/boe-wins-ifa-product-technical-innovation-award-2019-for-bd-cell-technology.html</t>
  </si>
  <si>
    <t>http://news.globaltechnologyreport.com/story/3919/boe-wins-ifa-product-technical-innovation-award-2019-for-bd-cell-technology.html</t>
  </si>
  <si>
    <t>http://news.innocentinformation.com/story/3916/boe-wins-ifa-product-technical-innovation-award-2019-for-bd-cell-technology.html</t>
  </si>
  <si>
    <t>http://www.newscrusader.com/news/story/210632/boe-wins-ifa-product-technical-innovation-award-2019-for-bd-cell-technology.html</t>
  </si>
  <si>
    <t>http://news.thedaytimereport.com/story/3919/boe-wins-ifa-product-technical-innovation-award-2019-for-bd-cell-technology.html</t>
  </si>
  <si>
    <t>http://news.hopetribune.com/story/180967/boe-wins-ifa-product-technical-innovation-award-2019-for-bd-cell-technology.html</t>
  </si>
  <si>
    <t>http://www.thewesterntribune.com/news/story/210632/boe-wins-ifa-product-technical-innovation-award-2019-for-bd-cell-technology.html</t>
  </si>
  <si>
    <t>http://news.eastcoastsentinel.com/story/3919/boe-wins-ifa-product-technical-innovation-award-2019-for-bd-cell-technology.html</t>
  </si>
  <si>
    <t>http://news.newsheadlinesnow.com/story/3919/boe-wins-ifa-product-technical-innovation-award-2019-for-bd-cell-technology.html</t>
  </si>
  <si>
    <t>http://news.eandtnews.com/story/3919/boe-wins-ifa-product-technical-innovation-award-2019-for-bd-cell-technology.html</t>
  </si>
  <si>
    <t>http://finance.renewableenergyworld.com/pennwell.renewableenergy/news/read/38818075/</t>
  </si>
  <si>
    <t>http://investor.wedbush.com/wedbush/news/read/38818075/</t>
  </si>
  <si>
    <t>http://quotes.fatpitchfinancials.com/fatpitch.financials/news/read/38818075</t>
  </si>
  <si>
    <t>http://quotes.valueinvestingnews.com/fatpitch.valueinvestingnews/news/read/38818075/</t>
  </si>
  <si>
    <t>http://markets.winslowevanscrocker.com/winslow/news/read/38818075/</t>
  </si>
  <si>
    <t>http://stockquotes.stockenews.com/stockenews/news/read/38818075/</t>
  </si>
  <si>
    <t>http://stockquotes.stockfiling.com/stockfiling/news/read/38818075/</t>
  </si>
  <si>
    <t>http://news.bestbusinessnewspaper.com/story/180875/boe-wins-ifa-product-technical-innovation-award-2019-for-bd-cell-technology.html</t>
  </si>
  <si>
    <t>http://news.beststockmarketnews.com/story/180875/boe-wins-ifa-product-technical-innovation-award-2019-for-bd-cell-technology.html</t>
  </si>
  <si>
    <t>http://news.newsaboutbankingindustry.com/story/220870/boe-wins-ifa-product-technical-innovation-award-2019-for-bd-cell-technology.html</t>
  </si>
  <si>
    <t>http://news.financenewsworld.com/story/180875/boe-wins-ifa-product-technical-innovation-award-2019-for-bd-cell-technology.html</t>
  </si>
  <si>
    <t>http://news.ussharemarkets.com/story/220870/boe-wins-ifa-product-technical-innovation-award-2019-for-bd-cell-technology.html</t>
  </si>
  <si>
    <t>http://news.sharemarketsnews.com/story/180875/boe-wins-ifa-product-technical-innovation-award-2019-for-bd-cell-technology.html</t>
  </si>
  <si>
    <t>http://news.breakingnewsfinancial.com/story/210081/boe-wins-ifa-product-technical-innovation-award-2019-for-bd-cell-technology.html</t>
  </si>
  <si>
    <t>http://news.livenewsstockmarket.com/story/220870/boe-wins-ifa-product-technical-innovation-award-2019-for-bd-cell-technology.html</t>
  </si>
  <si>
    <t>http://news.sharemarketnewslive.com/story/220870/boe-wins-ifa-product-technical-innovation-award-2019-for-bd-cell-technology.html</t>
  </si>
  <si>
    <t>http://news.sharepricesnews.com/story/210081/boe-wins-ifa-product-technical-innovation-award-2019-for-bd-cell-technology.html</t>
  </si>
  <si>
    <t>http://news.marketnewslatest.com/story/220870/boe-wins-ifa-product-technical-innovation-award-2019-for-bd-cell-technology.html</t>
  </si>
  <si>
    <t>http://news.latestnewsfinance.com/story/220870/boe-wins-ifa-product-technical-innovation-award-2019-for-bd-cell-technology.html</t>
  </si>
  <si>
    <t>http://news.latestsharenews.com/story/210081/boe-wins-ifa-product-technical-innovation-award-2019-for-bd-cell-technology.html</t>
  </si>
  <si>
    <t>http://news.usmarketnewslatest.com/story/210081/boe-wins-ifa-product-technical-innovation-award-2019-for-bd-cell-technology.html</t>
  </si>
  <si>
    <t>http://news.worldsharemarketlive.com/story/170951/boe-wins-ifa-product-technical-innovation-award-2019-for-bd-cell-technology.html</t>
  </si>
  <si>
    <t>http://news.sharemarketnewspaper.com/story/210081/boe-wins-ifa-product-technical-innovation-award-2019-for-bd-cell-technology.html</t>
  </si>
  <si>
    <t>http://news.onlinesharemarketnews.com/story/220870/boe-wins-ifa-product-technical-innovation-award-2019-for-bd-cell-technology.html</t>
  </si>
  <si>
    <t>http://news.latestusfinancialnews.com/story/180875/boe-wins-ifa-product-technical-innovation-award-2019-for-bd-cell-technology.html</t>
  </si>
  <si>
    <t>http://news.usfinancialnewstoday.com/story/210081/boe-wins-ifa-product-technical-innovation-award-2019-for-bd-cell-technology.html</t>
  </si>
  <si>
    <t>http://www.alaskanewsdesk.com/news/story/147866/boe-wins-ifa-product-technical-innovation-award-2019-for-bd-cell-technology.html</t>
  </si>
  <si>
    <t>http://www.harrisburgnewsnow.com/news/story/168306/boe-wins-ifa-product-technical-innovation-award-2019-for-bd-cell-technology.html</t>
  </si>
  <si>
    <t>http://news.atlantanews-online.com/story/210956/boe-wins-ifa-product-technical-innovation-award-2019-for-bd-cell-technology.html</t>
  </si>
  <si>
    <t>http://www.annapolisnewsupdates.com/news/story/147866/boe-wins-ifa-product-technical-innovation-award-2019-for-bd-cell-technology.html</t>
  </si>
  <si>
    <t>http://www.albanynewsnow.com/news/story/147866/boe-wins-ifa-product-technical-innovation-award-2019-for-bd-cell-technology.html</t>
  </si>
  <si>
    <t>http://news.columbusnewsonline.com/story/182523/boe-wins-ifa-product-technical-innovation-award-2019-for-bd-cell-technology.html</t>
  </si>
  <si>
    <t>http://news.austin-online.com/story/210956/boe-wins-ifa-product-technical-innovation-award-2019-for-bd-cell-technology.html</t>
  </si>
  <si>
    <t>http://www.arizonanews-online.com/news/story/147866/boe-wins-ifa-product-technical-innovation-award-2019-for-bd-cell-technology.html</t>
  </si>
  <si>
    <t>http://news.desmoinesnewsdesk.com/story/180962/boe-wins-ifa-product-technical-innovation-award-2019-for-bd-cell-technology.html</t>
  </si>
  <si>
    <t>http://www.atlanta-chronicle.com/news/story/147866/boe-wins-ifa-product-technical-innovation-award-2019-for-bd-cell-technology.html</t>
  </si>
  <si>
    <t>http://news.batonrougenewsreporter.com/story/210956/boe-wins-ifa-product-technical-innovation-award-2019-for-bd-cell-technology.html</t>
  </si>
  <si>
    <t>http://news.concordnewsnow.com/story/180962/boe-wins-ifa-product-technical-innovation-award-2019-for-bd-cell-technology.html</t>
  </si>
  <si>
    <t>http://news.richmondnewsnow.com/story/411029/boe-wins-ifa-product-technical-innovation-award-2019-for-bd-cell-technology.html</t>
  </si>
  <si>
    <t>http://www.honolulunewsnow.com/news/story/168306/boe-wins-ifa-product-technical-innovation-award-2019-for-bd-cell-technology.html</t>
  </si>
  <si>
    <t>http://news.cheyennejournal.com/story/182523/boe-wins-ifa-product-technical-innovation-award-2019-for-bd-cell-technology.html</t>
  </si>
  <si>
    <t>http://news.connecticutchronicle.com/story/180962/boe-wins-ifa-product-technical-innovation-award-2019-for-bd-cell-technology.html</t>
  </si>
  <si>
    <t>http://news.minnesotaheadlines.com/story/230962/boe-wins-ifa-product-technical-innovation-award-2019-for-bd-cell-technology.html</t>
  </si>
  <si>
    <t>http://news.carsoncityheadlines.com/story/182523/boe-wins-ifa-product-technical-innovation-award-2019-for-bd-cell-technology.html</t>
  </si>
  <si>
    <t>http://news.jeffersoncityheadlines.com/story/220955/boe-wins-ifa-product-technical-innovation-award-2019-for-bd-cell-technology.html</t>
  </si>
  <si>
    <t>http://www.helenanewsheadlines.com/news/story/168306/boe-wins-ifa-product-technical-innovation-award-2019-for-bd-cell-technology.html</t>
  </si>
  <si>
    <t>http://www.montananewsonline.com/news/story/167909/boe-wins-ifa-product-technical-innovation-award-2019-for-bd-cell-technology.html</t>
  </si>
  <si>
    <t>http://www.montpelierjournal.com/news/story/167909/boe-wins-ifa-product-technical-innovation-award-2019-for-bd-cell-technology.html</t>
  </si>
  <si>
    <t>http://news.marylandnewsdesk.com/story/230962/boe-wins-ifa-product-technical-innovation-award-2019-for-bd-cell-technology.html</t>
  </si>
  <si>
    <t>http://news.juneaunewsupdates.com/story/220955/boe-wins-ifa-product-technical-innovation-award-2019-for-bd-cell-technology.html</t>
  </si>
  <si>
    <t>http://news.delawarenewsreporter.com/story/180962/boe-wins-ifa-product-technical-innovation-award-2019-for-bd-cell-technology.html</t>
  </si>
  <si>
    <t>http://news.massachusettschronicle.com/story/230962/boe-wins-ifa-product-technical-innovation-award-2019-for-bd-cell-technology.html</t>
  </si>
  <si>
    <t>http://news.boisenewsnow.com/story/210956/boe-wins-ifa-product-technical-innovation-award-2019-for-bd-cell-technology.html</t>
  </si>
  <si>
    <t>http://news.denvernewsupdates.com/story/180962/boe-wins-ifa-product-technical-innovation-award-2019-for-bd-cell-technology.html</t>
  </si>
  <si>
    <t>http://news.augustaheadlines.com/story/210956/boe-wins-ifa-product-technical-innovation-award-2019-for-bd-cell-technology.html</t>
  </si>
  <si>
    <t>http://news.californianewsreporter.com/story/182523/boe-wins-ifa-product-technical-innovation-award-2019-for-bd-cell-technology.html</t>
  </si>
  <si>
    <t>http://www.nashvillenewsupdates.com/news/story/167909/boe-wins-ifa-product-technical-innovation-award-2019-for-bd-cell-technology.html</t>
  </si>
  <si>
    <t>http://news.bismarcknewsupdates.com/story/210956/boe-wins-ifa-product-technical-innovation-award-2019-for-bd-cell-technology.html</t>
  </si>
  <si>
    <t>http://news.bostonnewsdesk.com/story/210956/boe-wins-ifa-product-technical-innovation-award-2019-for-bd-cell-technology.html</t>
  </si>
  <si>
    <t>http://news.dovernewsnow.com/story/180962/boe-wins-ifa-product-technical-innovation-award-2019-for-bd-cell-technology.html</t>
  </si>
  <si>
    <t>http://news.wyomingnewsheadlines.com/story/180875/boe-wins-ifa-product-technical-innovation-award-2019-for-bd-cell-technology.html</t>
  </si>
  <si>
    <t>http://www.hawaiinewsupdates.com/news/story/168306/boe-wins-ifa-product-technical-innovation-award-2019-for-bd-cell-technology.html</t>
  </si>
  <si>
    <t>http://www.georgianewsdesk.com/news/story/168306/boe-wins-ifa-product-technical-innovation-award-2019-for-bd-cell-technology.html</t>
  </si>
  <si>
    <t>http://news.mainenewsreporter.com/story/230962/boe-wins-ifa-product-technical-innovation-award-2019-for-bd-cell-technology.html</t>
  </si>
  <si>
    <t>http://www.louisiananewsupdates.com/news/story/189536/boe-wins-ifa-product-technical-innovation-award-2019-for-bd-cell-technology.html</t>
  </si>
  <si>
    <t>http://www.hartfordnewsreporter.com/news/story/168306/boe-wins-ifa-product-technical-innovation-award-2019-for-bd-cell-technology.html</t>
  </si>
  <si>
    <t>http://news.salemnewsheadlines.com/story/411029/boe-wins-ifa-product-technical-innovation-award-2019-for-bd-cell-technology.html</t>
  </si>
  <si>
    <t>http://news.indianaheadlines.com/story/220955/boe-wins-ifa-product-technical-innovation-award-2019-for-bd-cell-technology.html</t>
  </si>
  <si>
    <t>http://www.nebraskanewsdesk.com/news/story/167909/boe-wins-ifa-product-technical-innovation-award-2019-for-bd-cell-technology.html</t>
  </si>
  <si>
    <t>http://news.saintpaulchronicle.com/story/411029/boe-wins-ifa-product-technical-innovation-award-2019-for-bd-cell-technology.html</t>
  </si>
  <si>
    <t>http://news.columbianewsupdates.com/story/182523/boe-wins-ifa-product-technical-innovation-award-2019-for-bd-cell-technology.html</t>
  </si>
  <si>
    <t>http://www.lansingnewsnow.com/news/story/189536/boe-wins-ifa-product-technical-innovation-award-2019-for-bd-cell-technology.html</t>
  </si>
  <si>
    <t>http://www.utahheadlines.com/news/story/169539/boe-wins-ifa-product-technical-innovation-award-2019-for-bd-cell-technology.html</t>
  </si>
  <si>
    <t>http://news.missourinews-online.com/story/230962/boe-wins-ifa-product-technical-innovation-award-2019-for-bd-cell-technology.html</t>
  </si>
  <si>
    <t>http://www.lincolnnewsreporter.com/news/story/189536/boe-wins-ifa-product-technical-innovation-award-2019-for-bd-cell-technology.html</t>
  </si>
  <si>
    <t>http://www.frankfortonline.com/news/story/168306/boe-wins-ifa-product-technical-innovation-award-2019-for-bd-cell-technology.html</t>
  </si>
  <si>
    <t>http://news.coloradonewsdesk.com/story/182523/boe-wins-ifa-product-technical-innovation-award-2019-for-bd-cell-technology.html</t>
  </si>
  <si>
    <t>http://www.oklahomanews-online.com/news/story/211921/boe-wins-ifa-product-technical-innovation-award-2019-for-bd-cell-technology.html</t>
  </si>
  <si>
    <t>http://www.kansasnewsheadlines.com/news/story/189536/boe-wins-ifa-product-technical-innovation-award-2019-for-bd-cell-technology.html</t>
  </si>
  <si>
    <t>http://www.littlerockchronicle.com/news/story/189536/boe-wins-ifa-product-technical-innovation-award-2019-for-bd-cell-technology.html</t>
  </si>
  <si>
    <t>http://www.trentonchronicle.com/news/story/169539/boe-wins-ifa-product-technical-innovation-award-2019-for-bd-cell-technology.html</t>
  </si>
  <si>
    <t>http://www.topeka-magazine.com/news/story/169539/boe-wins-ifa-product-technical-innovation-award-2019-for-bd-cell-technology.html</t>
  </si>
  <si>
    <t>http://news.charlestonnewsonline.com/story/182523/boe-wins-ifa-product-technical-innovation-award-2019-for-bd-cell-technology.html</t>
  </si>
  <si>
    <t>http://www.madisonheadlines.com/news/story/189536/boe-wins-ifa-product-technical-innovation-award-2019-for-bd-cell-technology.html</t>
  </si>
  <si>
    <t>http://news.floridanewsreporter.com/story/180962/boe-wins-ifa-product-technical-innovation-award-2019-for-bd-cell-technology.html</t>
  </si>
  <si>
    <t>http://www.kentuckynewsdesk.com/news/story/189536/boe-wins-ifa-product-technical-innovation-award-2019-for-bd-cell-technology.html</t>
  </si>
  <si>
    <t>http://news.iowanewsheadlines.com/story/220955/boe-wins-ifa-product-technical-innovation-award-2019-for-bd-cell-technology.html</t>
  </si>
  <si>
    <t>http://www.providenceheadlines.com/news/story/211921/boe-wins-ifa-product-technical-innovation-award-2019-for-bd-cell-technology.html</t>
  </si>
  <si>
    <t>http://www.pierrenewsheadlines.com/news/story/211921/boe-wins-ifa-product-technical-innovation-award-2019-for-bd-cell-technology.html</t>
  </si>
  <si>
    <t>http://news.michigannewsupdates.com/story/230962/boe-wins-ifa-product-technical-innovation-award-2019-for-bd-cell-technology.html</t>
  </si>
  <si>
    <t>http://news.sacramentonews-online.com/story/411029/boe-wins-ifa-product-technical-innovation-award-2019-for-bd-cell-technology.html</t>
  </si>
  <si>
    <t>http://news.idahonewsupdates.com/story/220955/boe-wins-ifa-product-technical-innovation-award-2019-for-bd-cell-technology.html</t>
  </si>
  <si>
    <t>http://www.ohionewsdesk.com/news/story/148928/boe-wins-ifa-product-technical-innovation-award-2019-for-bd-cell-technology.html</t>
  </si>
  <si>
    <t>http://www.virginianewsdesk.com/news/story/169539/boe-wins-ifa-product-technical-innovation-award-2019-for-bd-cell-technology.html</t>
  </si>
  <si>
    <t>http://www.westvirginiachronicle.com/news/story/169539/boe-wins-ifa-product-technical-innovation-award-2019-for-bd-cell-technology.html</t>
  </si>
  <si>
    <t>http://news.raleighnewsnow.com/story/411029/boe-wins-ifa-product-technical-innovation-award-2019-for-bd-cell-technology.html</t>
  </si>
  <si>
    <t>http://news.mississippichronicle.com/story/230962/boe-wins-ifa-product-technical-innovation-award-2019-for-bd-cell-technology.html</t>
  </si>
  <si>
    <t>http://www.vermontnewsheadlines.com/news/story/169539/boe-wins-ifa-product-technical-innovation-award-2019-for-bd-cell-technology.html</t>
  </si>
  <si>
    <t>http://news.illinoisnewsdesk.com/story/220955/boe-wins-ifa-product-technical-innovation-award-2019-for-bd-cell-technology.html</t>
  </si>
  <si>
    <t>http://www.nevadanewsreporter.com/news/story/167909/boe-wins-ifa-product-technical-innovation-award-2019-for-bd-cell-technology.html</t>
  </si>
  <si>
    <t>http://news.texasnewsheadlines.com/story/169228/boe-wins-ifa-product-technical-innovation-award-2019-for-bd-cell-technology.html</t>
  </si>
  <si>
    <t>http://www.newyork-chronicle.com/news/story/148928/boe-wins-ifa-product-technical-innovation-award-2019-for-bd-cell-technology.html</t>
  </si>
  <si>
    <t>http://news.santafenewsonline.com/story/169228/boe-wins-ifa-product-technical-innovation-award-2019-for-bd-cell-technology.html</t>
  </si>
  <si>
    <t>http://news.springfieldchronicle.com/story/169228/boe-wins-ifa-product-technical-innovation-award-2019-for-bd-cell-technology.html</t>
  </si>
  <si>
    <t>http://www.pennsylvania-magazine.com/news/story/211921/boe-wins-ifa-product-technical-innovation-award-2019-for-bd-cell-technology.html</t>
  </si>
  <si>
    <t>http://news.southdakotachronicle.com/story/169228/boe-wins-ifa-product-technical-innovation-award-2019-for-bd-cell-technology.html</t>
  </si>
  <si>
    <t>http://www.northcarolinaheadlines.com/news/story/148928/boe-wins-ifa-product-technical-innovation-award-2019-for-bd-cell-technology.html</t>
  </si>
  <si>
    <t>http://news.jacksonnewsreporter.com/story/220955/boe-wins-ifa-product-technical-innovation-award-2019-for-bd-cell-technology.html</t>
  </si>
  <si>
    <t>http://www.montgomerynewsheadlines.com/news/story/167909/boe-wins-ifa-product-technical-innovation-award-2019-for-bd-cell-technology.html</t>
  </si>
  <si>
    <t>http://www.olympiajournal.com/news/story/211921/boe-wins-ifa-product-technical-innovation-award-2019-for-bd-cell-technology.html</t>
  </si>
  <si>
    <t>http://www.oregonnewsheadlines.com/news/story/211921/boe-wins-ifa-product-technical-innovation-award-2019-for-bd-cell-technology.html</t>
  </si>
  <si>
    <t>http://www.washington-magazine.com/news/story/169539/boe-wins-ifa-product-technical-innovation-award-2019-for-bd-cell-technology.html</t>
  </si>
  <si>
    <t>http://www.northdakota-magazine.com/news/story/148928/boe-wins-ifa-product-technical-innovation-award-2019-for-bd-cell-technology.html</t>
  </si>
  <si>
    <t>http://news.saltlakecityheadlines.com/story/411029/boe-wins-ifa-product-technical-innovation-award-2019-for-bd-cell-technology.html</t>
  </si>
  <si>
    <t>http://news.southcarolina-magazine.com/story/169228/boe-wins-ifa-product-technical-innovation-award-2019-for-bd-cell-technology.html</t>
  </si>
  <si>
    <t>http://www.newmexiconewsreporter.com/news/story/148928/boe-wins-ifa-product-technical-innovation-award-2019-for-bd-cell-technology.html</t>
  </si>
  <si>
    <t>http://news.tallahasseejournal.com/story/169228/boe-wins-ifa-product-technical-innovation-award-2019-for-bd-cell-technology.html</t>
  </si>
  <si>
    <t>http://www.phoenixnewsdesk.com/news/story/211921/boe-wins-ifa-product-technical-innovation-award-2019-for-bd-cell-technology.html</t>
  </si>
  <si>
    <t>http://news.rhodeislandchronicle.com/story/411029/boe-wins-ifa-product-technical-innovation-award-2019-for-bd-cell-technology.html</t>
  </si>
  <si>
    <t>http://www.newjerseyheadlines.com/news/story/148928/boe-wins-ifa-product-technical-innovation-award-2019-for-bd-cell-technology.html</t>
  </si>
  <si>
    <t>http://news.tennesseeheadlines.com/story/169228/boe-wins-ifa-product-technical-innovation-award-2019-for-bd-cell-technology.html</t>
  </si>
  <si>
    <t>http://news.wisconsinchronicle.com/story/180875/boe-wins-ifa-product-technical-innovation-award-2019-for-bd-cell-technology.html</t>
  </si>
  <si>
    <t>http://www.oklahomacityheadlines.com/news/story/148928/boe-wins-ifa-product-technical-innovation-award-2019-for-bd-cell-technology.html</t>
  </si>
  <si>
    <t>http://markets.financialcontent.com/wral/news/read/38818075/</t>
  </si>
  <si>
    <t>http://markets.financialcontent.com/townhall/news/read/38818075/</t>
  </si>
  <si>
    <t>http://markets.financialcontent.com/investplace/news/read/38818075/</t>
  </si>
  <si>
    <t>http://markets.financialcontent.com/streetinsider/news/read/38818075/</t>
  </si>
  <si>
    <t>http://markets.financialcontent.com/pennwell.elp/news/read/38818075/</t>
  </si>
  <si>
    <t>http://studio-5.financialcontent.com/pennwell.ogj/news/read/38818075/</t>
  </si>
  <si>
    <t>http://markets.financialcontent.com/fourptsmedia.kutv/news/read/38818075/</t>
  </si>
  <si>
    <t>http://markets.financialcontent.com/concordmonitor/news/read/38818075/</t>
  </si>
  <si>
    <t>http://studio-5.financialcontent.com/crain.businessinsurance/news/read/38818075/</t>
  </si>
  <si>
    <t>http://markets.financialcontent.com/pennwell.cabling/news/read/38818075/</t>
  </si>
  <si>
    <t>http://markets.financialcontent.com/pennwell.dental/news/read/38818075/</t>
  </si>
  <si>
    <t>http://markets.financialcontent.com/pennwell.laserfocusworld/news/read/38818075/</t>
  </si>
  <si>
    <t>http://markets.financialcontent.com/pennwell.hydroworld/news/read/38818075/</t>
  </si>
  <si>
    <t>http://markets.financialcontent.com/gafri/news/read/38818075/</t>
  </si>
  <si>
    <t>http://markets.financialcontent.com/aleris/news/read/38818075/</t>
  </si>
  <si>
    <t>http://markets.financialcontent.com/pennwell.bioopticsworld/news/read/38818075/</t>
  </si>
  <si>
    <t>http://markets.financialcontent.com/citcomm.kvoram/news/read/38818075/</t>
  </si>
  <si>
    <t>http://markets.financialcontent.com/ms.intelvalue/news/read/38818075/</t>
  </si>
  <si>
    <t>http://markets.financialcontent.com/franklincredit/news/read/38818075/</t>
  </si>
  <si>
    <t>http://markets.financialcontent.com/tamarsecurities/news/read/38818075/</t>
  </si>
  <si>
    <t>http://markets.financialcontent.com/worldnow/news/read/38818075/</t>
  </si>
  <si>
    <t>http://markets.financialcontent.com/dowtheoryletters/news/read/38818075/</t>
  </si>
  <si>
    <t>http://markets.financialcontent.com/dailypennyalerts/news/read/38818075/</t>
  </si>
  <si>
    <t>http://markets.financialcontent.com/bostonherald/news/read/38818075/</t>
  </si>
  <si>
    <t>http://markets.financialcontent.com/spoke/news/read/38818075/</t>
  </si>
  <si>
    <t>http://markets.financialcontent.com/1discountbrokerage/news/read/38818075/</t>
  </si>
  <si>
    <t>http://markets.financialcontent.com/fatpitch.valueinvestingnews/news/read/38818075/</t>
  </si>
  <si>
    <t>http://markets.financialcontent.com/presstelegram/news/read/38818075/</t>
  </si>
  <si>
    <t>http://markets.financialcontent.com/ibtimes/news/read/38818075/</t>
  </si>
  <si>
    <t>http://markets.financialcontent.com/citcomm.citcommstations/news/read/38818075/</t>
  </si>
  <si>
    <t>http://markets.financialcontent.com/bpas/news/read/38818075/</t>
  </si>
  <si>
    <t>http://markets.financialcontent.com/ascensus/news/read/38818075/</t>
  </si>
  <si>
    <t>lucknownewsflash.in/story/70344/boe-wins-ifa-product-technical-innovation-award-2019-for-bd-cell-technology.html</t>
  </si>
  <si>
    <t>deccansamachar.org/story/58974/boe-wins-ifa-product-technical-innovation-award-2019-for-bd-cell-technology.html</t>
  </si>
  <si>
    <t>kanpursamachar.in/story/68987/boe-wins-ifa-product-technical-innovation-award-2019-for-bd-cell-technology.html</t>
  </si>
  <si>
    <t>itanagarnews.in/story/76672/boe-wins-ifa-product-technical-innovation-award-2019-for-bd-cell-technology.html</t>
  </si>
  <si>
    <t>maharashtraherald.in/story/70310/boe-wins-ifa-product-technical-innovation-award-2019-for-bd-cell-technology.html</t>
  </si>
  <si>
    <t>indoreonlinejournal.com/story/45569/boe-wins-ifa-product-technical-innovation-award-2019-for-bd-cell-technology.html</t>
  </si>
  <si>
    <t>gorakhpurreporter.in/story/75563/boe-wins-ifa-product-technical-innovation-award-2019-for-bd-cell-technology.html</t>
  </si>
  <si>
    <t>dimapurnewsdesk.in/story/47797/boe-wins-ifa-product-technical-innovation-award-2019-for-bd-cell-technology.html</t>
  </si>
  <si>
    <t>marathaheadlines.in/story/639210/boe-wins-ifa-product-technical-innovation-award-2019-for-bd-cell-technology.html</t>
  </si>
  <si>
    <t>goaheadlines.org/story/75563/boe-wins-ifa-product-technical-innovation-award-2019-for-bd-cell-technology.html</t>
  </si>
  <si>
    <t>indianewsmagazine.in/story/47765/boe-wins-ifa-product-technical-innovation-award-2019-for-bd-cell-technology.html</t>
  </si>
  <si>
    <t>madhyapradeshonlinejournal.net/story/69245/boe-wins-ifa-product-technical-innovation-award-2019-for-bd-cell-technology.html</t>
  </si>
  <si>
    <t>karnatakamail.com/story/67008/boe-wins-ifa-product-technical-innovation-award-2019-for-bd-cell-technology.html</t>
  </si>
  <si>
    <t>gandhinagarnews.org/story/26693/boe-wins-ifa-product-technical-innovation-award-2019-for-bd-cell-technology.html</t>
  </si>
  <si>
    <t>jaipurherald.in/story/78684/boe-wins-ifa-product-technical-innovation-award-2019-for-bd-cell-technology.html</t>
  </si>
  <si>
    <t>gurgaon-samachar.com/story/77577/boe-wins-ifa-product-technical-innovation-award-2019-for-bd-cell-technology.html</t>
  </si>
  <si>
    <t>faridabadonlinejournal.in/story/35595/boe-wins-ifa-product-technical-innovation-award-2019-for-bd-cell-technology.html</t>
  </si>
  <si>
    <t>dhanbadnewspaper.in/story/47778/boe-wins-ifa-product-technical-innovation-award-2019-for-bd-cell-technology.html</t>
  </si>
  <si>
    <t>capital-news.in/story/77783/boe-wins-ifa-product-technical-innovation-award-2019-for-bd-cell-technology.html</t>
  </si>
  <si>
    <t>gujaratmagazine.in/story/77755/boe-wins-ifa-product-technical-innovation-award-2019-for-bd-cell-technology.html</t>
  </si>
  <si>
    <t>jammujournal.com/story/75562/boe-wins-ifa-product-technical-innovation-award-2019-for-bd-cell-technology.html</t>
  </si>
  <si>
    <t>mizorammail.net/story/68097/boe-wins-ifa-product-technical-innovation-award-2019-for-bd-cell-technology.html</t>
  </si>
  <si>
    <t>dharwadnewstoday.org/story/48907/boe-wins-ifa-product-technical-innovation-award-2019-for-bd-cell-technology.html</t>
  </si>
  <si>
    <t>imphalnewsflash.in/story/447866/boe-wins-ifa-product-technical-innovation-award-2019-for-bd-cell-technology.html</t>
  </si>
  <si>
    <t>dispurnewsflash.com/story/268776/boe-wins-ifa-product-technical-innovation-award-2019-for-bd-cell-technology.html</t>
  </si>
  <si>
    <t>kotanewsdesk.com/story/76796/boe-wins-ifa-product-technical-innovation-award-2019-for-bd-cell-technology.html</t>
  </si>
  <si>
    <t>kathiawadtoday.in/story/67087/boe-wins-ifa-product-technical-innovation-award-2019-for-bd-cell-technology.html</t>
  </si>
  <si>
    <t>jamshedpurreporter.in/story/75561/boe-wins-ifa-product-technical-innovation-award-2019-for-bd-cell-technology.html</t>
  </si>
  <si>
    <t>madurai-news.in/story/79237/boe-wins-ifa-product-technical-innovation-award-2019-for-bd-cell-technology.html</t>
  </si>
  <si>
    <t>kerala-daily.in/story/77094/boe-wins-ifa-product-technical-innovation-award-2019-for-bd-cell-technology.html</t>
  </si>
  <si>
    <t>guwahatimail.in/story/76675/boe-wins-ifa-product-technical-innovation-award-2019-for-bd-cell-technology.html</t>
  </si>
  <si>
    <t>dehradunmail.in/story/47802/boe-wins-ifa-product-technical-innovation-award-2019-for-bd-cell-technology.html</t>
  </si>
  <si>
    <t>desertdaily.in/story/49988/boe-wins-ifa-product-technical-innovation-award-2019-for-bd-cell-technology.html</t>
  </si>
  <si>
    <t>bundelkhandonlinejournal.in/story/76700/boe-wins-ifa-product-technical-innovation-award-2019-for-bd-cell-technology.html</t>
  </si>
  <si>
    <t>meerutreporter.com/story/69232/boe-wins-ifa-product-technical-innovation-award-2019-for-bd-cell-technology.html</t>
  </si>
  <si>
    <t>jalandhar-online.in/story/75560/boe-wins-ifa-product-technical-innovation-award-2019-for-bd-cell-technology.html</t>
  </si>
  <si>
    <t>jammuandkashmirheadlines.in/story/78863/boe-wins-ifa-product-technical-innovation-award-2019-for-bd-cell-technology.html</t>
  </si>
  <si>
    <t>easternindianewsmagazine.in/story/25572/boe-wins-ifa-product-technical-innovation-award-2019-for-bd-cell-technology.html</t>
  </si>
  <si>
    <t>brajnewsmagazine.org/story/78596/boe-wins-ifa-product-technical-innovation-award-2019-for-bd-cell-technology.html</t>
  </si>
  <si>
    <t>delhi-today.com/story/47584/boe-wins-ifa-product-technical-innovation-award-2019-for-bd-cell-technology.html</t>
  </si>
  <si>
    <t>kohimanewspaper.org/story/68120/boe-wins-ifa-product-technical-innovation-award-2019-for-bd-cell-technology.html</t>
  </si>
  <si>
    <t>giridihjournal.in/story/76469/boe-wins-ifa-product-technical-innovation-award-2019-for-bd-cell-technology.html</t>
  </si>
  <si>
    <t>magadhchronicle.com/story/68209/boe-wins-ifa-product-technical-innovation-award-2019-for-bd-cell-technology.html</t>
  </si>
  <si>
    <t>hyderabadnewsdesk.org/story/48665/boe-wins-ifa-product-technical-innovation-award-2019-for-bd-cell-technology.html</t>
  </si>
  <si>
    <t>gangtokchronicle.in/story/258665/boe-wins-ifa-product-technical-innovation-award-2019-for-bd-cell-technology.html</t>
  </si>
  <si>
    <t>haryanadaily.in/story/46643/boe-wins-ifa-product-technical-innovation-award-2019-for-bd-cell-technology.html</t>
  </si>
  <si>
    <t>haridwartoday.in/story/78875/boe-wins-ifa-product-technical-innovation-award-2019-for-bd-cell-technology.html</t>
  </si>
  <si>
    <t>jabalpurchronicle.org/story/75541/boe-wins-ifa-product-technical-innovation-award-2019-for-bd-cell-technology.html</t>
  </si>
  <si>
    <t>ludhiananewsmagazine.in/story/81257/boe-wins-ifa-product-technical-innovation-award-2019-for-bd-cell-technology.html</t>
  </si>
  <si>
    <t>mithilasamachar.in/story/72209/boe-wins-ifa-product-technical-innovation-award-2019-for-bd-cell-technology.html</t>
  </si>
  <si>
    <t>manipurjournal.net/story/630317/boe-wins-ifa-product-technical-innovation-award-2019-for-bd-cell-technology.html</t>
  </si>
  <si>
    <t>gayaherald.com/story/238883/boe-wins-ifa-product-technical-innovation-award-2019-for-bd-cell-technology.html</t>
  </si>
  <si>
    <t>mangalore-online.in/story/70300/boe-wins-ifa-product-technical-innovation-award-2019-for-bd-cell-technology.html</t>
  </si>
  <si>
    <t>jharkhandmagazine.org/story/66797/boe-wins-ifa-product-technical-innovation-award-2019-for-bd-cell-technology.html</t>
  </si>
  <si>
    <t>meghalayamagazine.in/story/69311/boe-wins-ifa-product-technical-innovation-award-2019-for-bd-cell-technology.html</t>
  </si>
  <si>
    <t>himachalpradeshnewspaper.com/story/46675/boe-wins-ifa-product-technical-innovation-award-2019-for-bd-cell-technology.html</t>
  </si>
  <si>
    <t>ghaziabad-online.in/story/4340/boe-wins-ifa-product-technical-innovation-award-2019-for-bd-cell-technology.html</t>
  </si>
  <si>
    <t>kolkatanewstoday.in/story/66796/boe-wins-ifa-product-technical-innovation-award-2019-for-bd-cell-technology.html</t>
  </si>
  <si>
    <t>http://markets.financialcontent.com/pentictonherald/news/read/38812182</t>
  </si>
  <si>
    <t>http://markets.financialcontent.com/kelownadailycourier/news/read/38812182</t>
  </si>
  <si>
    <t>http://markets.financialcontent.com/dowtheoryletters/news/read/38812182</t>
  </si>
  <si>
    <t>http://markets.winslowevanscrocker.com/winslow/news/read/38812182</t>
  </si>
  <si>
    <t>http://markets.ask.com/ask/news/read/38812182</t>
  </si>
  <si>
    <t>http://markets.financialcontent.com/dailypennyalerts/news/read/38812182</t>
  </si>
  <si>
    <t>http://markets.financialcontent.com/bpas/news/read/38812182</t>
  </si>
  <si>
    <t>http://markets.financialcontent.com/bostonherald/news/read/38812182</t>
  </si>
  <si>
    <t>http://markets.financialcontent.com/ascensus/news/read/38812182</t>
  </si>
  <si>
    <t>http://markets.financialcontent.com/townhall/news/read/38812182</t>
  </si>
  <si>
    <t>http://www.digitaljournal.com/pr/?provider=ACCESSWIRE&amp;__hstc=226435781.7ab734f9822a9c3981f04695664b9dc0.1551312000310.1551312000311.1551312000312.1&amp;__hssc=226435781.1.1551312000313&amp;__hsfp=528229161&amp;noredir=1</t>
  </si>
  <si>
    <t>http://www.digitaljournal.com/pr/?__hstc=255591191.99a265337744294b740e0787aea508c4.1553299200231.1553299200232.1553299200233.1&amp;__hssc=255591191.1.1553299200234&amp;__hsfp=3733277192</t>
  </si>
  <si>
    <t>http://business.observernewsonline.com/observernewsonline/news/read/38812182/BOE_wins_IFA_Product_Technical_Innovation_Award_2019_for_BD_Cell_Technology</t>
  </si>
  <si>
    <t>http://business.dailytimesleader.com/dailytimesleader/news/read/38812182/BOE_wins_IFA_Product_Technical_Innovation_Award_2019_for_BD_Cell_Technology</t>
  </si>
  <si>
    <t>http://business.starkvilledailynews.com/starkvilledailynews/news/read/38812182/BOE_wins_IFA_Product_Technical_Innovation_Award_2019_for_BD_Cell_Technology</t>
  </si>
  <si>
    <t>http://business.thepostandmail.com/thepostandmail/news/read/38812182/BOE_wins_IFA_Product_Technical_Innovation_Award_2019_for_BD_Cell_Technology</t>
  </si>
  <si>
    <t>http://business.decaturdailydemocrat.com/decaturdailydemocrat/news/read/38812182/BOE_wins_IFA_Product_Technical_Innovation_Award_2019_for_BD_Cell_Technology</t>
  </si>
  <si>
    <t>http://business.am-news.com/am-news/news/read/38812182/BOE_wins_IFA_Product_Technical_Innovation_Award_2019_for_BD_Cell_Technology</t>
  </si>
  <si>
    <t>http://business.thepilotnews.com/thepilotnews/news/read/38812182/BOE_wins_IFA_Product_Technical_Innovation_Award_2019_for_BD_Cell_Technology</t>
  </si>
  <si>
    <t>http://business.mammothtimes.com/mammothtimes/news/read/38812182/BOE_wins_IFA_Product_Technical_Innovation_Award_2019_for_BD_Cell_Technology</t>
  </si>
  <si>
    <t>http://business.malvern-online.com/malvern-online/news/read/38812182/BOE_wins_IFA_Product_Technical_Innovation_Award_2019_for_BD_Cell_Technology</t>
  </si>
  <si>
    <t>http://business.inyoregister.com/inyoregister/news/read/38812182/BOE_wins_IFA_Product_Technical_Innovation_Award_2019_for_BD_Cell_Technology</t>
  </si>
  <si>
    <t>http://business.bentoncourier.com/bentoncourier/news/read/38812182/BOE_wins_IFA_Product_Technical_Innovation_Award_2019_for_BD_Cell_Technology</t>
  </si>
  <si>
    <t>http://money.mymotherlode.com/clarkebroadcasting.mymotherlode/news/read/38812182</t>
  </si>
  <si>
    <t>http://markets.financialcontent.com/investplace/news/read/38812182/BOE_wins_IFA_Product_Technical_Innovation_Award_2019_for_BD_Cell_Technology</t>
  </si>
  <si>
    <t>http://markets.financialcontent.com/fatpitch.valueinvestingnews/news/read/38812182</t>
  </si>
  <si>
    <t>http://markets.financialcontent.com/gatehouse.rrstar/news/read/38812182/BOE_wins_IFA_Product_Technical_Innovation_Award_2019_for_BD_Cell_Technology</t>
  </si>
  <si>
    <t>http://markets.buffalonews.com/buffnews/news/read/38812182/BOE_wins_IFA_Product_Technical_Innovation_Award_2019_for_BD_Cell_Technology</t>
  </si>
  <si>
    <t>http://markets.financialcontent.com/sandiego/news/read/38812182</t>
  </si>
  <si>
    <t>http://markets.financialcontent.com/presstelegram/news/read/38812182/BOE_wins_IFA_Product_Technical_Innovation_Award_2019_for_BD_Cell_Technology</t>
  </si>
  <si>
    <t>http://stocks.newsok.com/newsok/news/read/38812182/BOE_wins_IFA_Product_Technical_Innovation_Award_2019_for_BD_Cell_Technology</t>
  </si>
  <si>
    <t>http://markets.financialcontent.com/streetinsider/news/read/38812182</t>
  </si>
  <si>
    <t>http://markets.financialcontent.com/startribune/news/read/38812182/BOE_wins_IFA_Product_Technical_Innovation_Award_2019_for_BD_Cell_Technology</t>
  </si>
  <si>
    <t>http://markets.financialcontent.com/ibtimes/news/read/38812182</t>
  </si>
  <si>
    <t>http://thenumbers.marketplace.org/publicradio/news/read/38812182</t>
  </si>
  <si>
    <t>http://finance.azcentral.com/azcentral/news/read/38812182</t>
  </si>
  <si>
    <t>http://markets.financialcontent.com/jsonline/news/read/38812182/BOE_wins_IFA_Product_Technical_Innovation_Award_2019_for_BD_Cell_Technology</t>
  </si>
  <si>
    <t>http://finance.minyanville.com/minyanville/news/read/38812182</t>
  </si>
  <si>
    <t>http://markets.post-gazette.com/postgazette/news/read/38812182</t>
  </si>
  <si>
    <t>http://finance.dailyherald.com/dailyherald/news/read/38812182/BOE_wins_IFA_Product_Technical_Innovation_Award_2019_for_BD_Cell_Technology</t>
  </si>
  <si>
    <t>http://business.sweetwaterreporter.com/sweetwaterreporter/news/read/38812182/BOE_wins_IFA_Product_Technical_Innovation_Award_2019_for_BD_Cell_Technology</t>
  </si>
  <si>
    <t>http://business.bigspringherald.com/bigspringherald/news/read/38812182/BOE_wins_IFA_Product_Technical_Innovation_Award_2019_for_BD_Cell_Technology</t>
  </si>
  <si>
    <t>http://business.ridgwayrecord.com/ridgwayrecord/news/read/38812182/BOE_wins_IFA_Product_Technical_Innovation_Award_2019_for_BD_Cell_Technology</t>
  </si>
  <si>
    <t>http://business.kanerepublican.com/kanerepublican/news/read/38812182/BOE_wins_IFA_Product_Technical_Innovation_Award_2019_for_BD_Cell_Technology</t>
  </si>
  <si>
    <t>http://business.punxsutawneyspirit.com/punxsutawneyspirit/news/read/38812182/BOE_wins_IFA_Product_Technical_Innovation_Award_2019_for_BD_Cell_Technology</t>
  </si>
  <si>
    <t>http://business.smdailypress.com/smdailypress/news/read/38812182/BOE_wins_IFA_Product_Technical_Innovation_Award_2019_for_BD_Cell_Technology</t>
  </si>
  <si>
    <t>http://business.theantlersamerican.com/theantlersamerican/news/read/38812182/BOE_wins_IFA_Product_Technical_Innovation_Award_2019_for_BD_Cell_Technology</t>
  </si>
  <si>
    <t>http://business.minstercommunitypost.com/minstercommunitypost/news/read/38812182/BOE_wins_IFA_Product_Technical_Innovation_Award_2019_for_BD_Cell_Technology</t>
  </si>
  <si>
    <t>http://business.poteaudailynews.com/poteaudailynews/news/read/38812182/BOE_wins_IFA_Product_Technical_Innovation_Award_2019_for_BD_Cell_Technology</t>
  </si>
  <si>
    <t>http://business.theeveningleader.com/theeveningleader/news/read/38812182/BOE_wins_IFA_Product_Technical_Innovation_Award_2019_for_BD_Cell_Technology</t>
  </si>
  <si>
    <t>http://business.wapakdailynews.com/wapakdailynews/news/read/38812182/BOE_wins_IFA_Product_Technical_Innovation_Award_2019_for_BD_Cell_Technology</t>
  </si>
  <si>
    <t>http://business.times-online.com/times-online/news/read/38812182/BOE_wins_IFA_Product_Technical_Innovation_Award_2019_for_BD_Cell_Technology</t>
  </si>
  <si>
    <t>http://www.digitaljournal.com/pr/4437806</t>
  </si>
  <si>
    <t>http://markets.financialcontent.com/wss/news/read/38812182</t>
  </si>
  <si>
    <t>http://business.borgernewsherald.com/borgernewsherald/news/read/38812182</t>
  </si>
  <si>
    <t>http://markets.chroniclejournal.com/chroniclejournal/news/read/38812182</t>
  </si>
  <si>
    <t>http://markets.financialcontent.com/franklincredit/news/read/38812182</t>
  </si>
  <si>
    <t>http://markets.financialcontent.com/spoke/news/read/38812182</t>
  </si>
  <si>
    <t>http://markets.financialcontent.com/1discountbrokerage/news/read/38812182</t>
  </si>
  <si>
    <t>http://www.erienewsnow.com/Global/story.asp?S=41018490</t>
  </si>
  <si>
    <t>http://www.fox34.com/Global/story.asp?S=41018490</t>
  </si>
  <si>
    <t>http://www.kake.com/Global/story.asp?S=41018490</t>
  </si>
  <si>
    <t>http://www.magic1065.com/Global/story.asp?S=41018490</t>
  </si>
  <si>
    <t>http://www.rfdtv.com/Global/story.asp?S=41018490</t>
  </si>
  <si>
    <t>http://www.wicz.com/Global/story.asp?S=41018490</t>
  </si>
  <si>
    <t>http://www.1077yesfm.com/Global/story.asp?S=41018490</t>
  </si>
  <si>
    <t>http://www.keyc.com/Global/story.asp?S=41018490</t>
  </si>
  <si>
    <t>http://www.abc6.com/Global/story.asp?S=41018490</t>
  </si>
  <si>
    <t>http://www.klkntv.com/Global/story.asp?S=41018490</t>
  </si>
  <si>
    <t>http://www.ktvn.com/Global/story.asp?S=41018490</t>
  </si>
  <si>
    <t>http://www.wfmj.com/Global/story.asp?S=41018490</t>
  </si>
  <si>
    <t>http://www.erietvnews.com/Global/story.asp?S=41018490</t>
  </si>
  <si>
    <t>http://markets.financialcontent.com/citcomm.kvoram/news/read/38812182</t>
  </si>
  <si>
    <t>http://markets.financialcontent.com/wral/news/read/38812182/BOE_wins_IFA_Product_Technical_Innovation_Award_2019_for_BD_Cell_Technology</t>
  </si>
  <si>
    <t>http://markets.financialcontent.com/citcomm.citcommstations/news/read/38812182</t>
  </si>
  <si>
    <t>http://business.dptribune.com/dptribune/news/read/38812182</t>
  </si>
  <si>
    <t>http://www.937theeagle.com/Global/story.asp?S=41018490</t>
  </si>
  <si>
    <t>http://www.bigcountry995.com/Global/story.asp?S=41018490</t>
  </si>
  <si>
    <t>http://www.doublet973.com/Global/story.asp?S=41018490</t>
  </si>
  <si>
    <t>http://www.fox21delmarva.com/Global/story.asp?S=41018490</t>
  </si>
  <si>
    <t>http://video.myfoxspokane.com/Global/story.asp?S=41018490</t>
  </si>
  <si>
    <t>http://www.lbgtelevision.com/Global/story.asp?S=41018490</t>
  </si>
  <si>
    <t>http://www.khits.com/Global/story.asp?S=41018490</t>
  </si>
  <si>
    <t>http://www.kfmbfm.com/Global/story.asp?S=41018490</t>
  </si>
  <si>
    <t>http://www.kitv.com/Global/story.asp?S=41018490</t>
  </si>
  <si>
    <t>http://www.tulsacw.com/Global/story.asp?S=41018490</t>
  </si>
  <si>
    <t>http://www.kuam.com/Global/story.asp?S=41018490</t>
  </si>
  <si>
    <t>http://www.kvoo.com/Global/story.asp?S=41018490</t>
  </si>
  <si>
    <t>http://www.lubbockcw.com/Global/story.asp?S=41018490</t>
  </si>
  <si>
    <t>http://www.mylubbocktv.com/Global/story.asp?S=41018490</t>
  </si>
  <si>
    <t>http://www.nbc29.com/Global/story.asp?S=41018490</t>
  </si>
  <si>
    <t>http://www.news9.com/Global/story.asp?S=41018490</t>
  </si>
  <si>
    <t>http://www.newson6.com/Global/story.asp?S=41018490</t>
  </si>
  <si>
    <t>http://www.oldies977lubbock.com/Global/story.asp?S=41018490</t>
  </si>
  <si>
    <t>https://www.lubbocks969thebull.com/Global/story.asp?S=41018490</t>
  </si>
  <si>
    <t>http://www.snntv.com/Global/story.asp?S=41018490</t>
  </si>
  <si>
    <t>http://www.1170kfaq.com/Global/story.asp?S=41018490</t>
  </si>
  <si>
    <t>http://www.kasa.com/Global/story.asp?S=41018490</t>
  </si>
  <si>
    <t>http://www.telemundolubbock.com/Global/story.asp?S=41018490</t>
  </si>
  <si>
    <t>http://www.929thedrive.com/Global/story.asp?S=41018490</t>
  </si>
  <si>
    <t>http://www.valleyscw.com/Global/story.asp?S=41018490</t>
  </si>
  <si>
    <t>http://www.wboc.com/Global/story.asp?S=41018490</t>
  </si>
  <si>
    <t>http://www.weny.com/Global/story.asp?S=41018490</t>
  </si>
  <si>
    <t>http://video.myfoxyakima.com/Global/story.asp?S=41018490</t>
  </si>
  <si>
    <t>http://www.wrcbtv.com/Global/story.asp?S=41018490</t>
  </si>
  <si>
    <t>http://www.wsiltv.com/Global/story.asp?S=41018490</t>
  </si>
  <si>
    <t>http://www.1007thescore.com/Global/story.asp?S=41018490</t>
  </si>
  <si>
    <t>https://www.htv10.tv/Global/story.asp?S=41018490</t>
  </si>
  <si>
    <t>http://www.datelinecarolina.org/Global/story.asp?S=41018490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</si>
</sst>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  <numFmt numFmtId="41" formatCode="_ * #,##0_ ;_ * \-#,##0_ ;_ * &quot;-&quot;_ ;_ @_ "/>
  </numFmts>
  <fonts count="28">
    <font>
      <sz val="11"/>
      <color theme="1"/>
      <name val="宋体"/>
      <charset val="134"/>
      <scheme val="minor"/>
    </font>
    <font>
      <sz val="12"/>
      <color theme="1"/>
      <name val="微软雅黑"/>
      <charset val="134"/>
    </font>
    <font>
      <b/>
      <sz val="18"/>
      <color theme="1"/>
      <name val="微软雅黑"/>
      <charset val="134"/>
    </font>
    <font>
      <b/>
      <sz val="12"/>
      <color theme="0"/>
      <name val="微软雅黑"/>
      <charset val="134"/>
    </font>
    <font>
      <sz val="12"/>
      <name val="微软雅黑"/>
      <charset val="134"/>
    </font>
    <font>
      <sz val="12"/>
      <color rgb="FF000000"/>
      <name val="微软雅黑"/>
      <charset val="134"/>
    </font>
    <font>
      <b/>
      <sz val="12"/>
      <color theme="1"/>
      <name val="微软雅黑"/>
      <charset val="134"/>
    </font>
    <font>
      <b/>
      <sz val="12"/>
      <color rgb="FFFFFFFF"/>
      <name val="微软雅黑"/>
      <charset val="134"/>
    </font>
    <font>
      <sz val="12"/>
      <name val="微软雅黑"/>
      <charset val="0"/>
    </font>
    <font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FFFFF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A5A5A5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25" fillId="26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19" borderId="8" applyNumberFormat="0" applyFont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0" fillId="9" borderId="5" applyNumberFormat="0" applyAlignment="0" applyProtection="0">
      <alignment vertical="center"/>
    </xf>
    <xf numFmtId="0" fontId="24" fillId="9" borderId="11" applyNumberFormat="0" applyAlignment="0" applyProtection="0">
      <alignment vertical="center"/>
    </xf>
    <xf numFmtId="0" fontId="27" fillId="35" borderId="12" applyNumberFormat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</cellStyleXfs>
  <cellXfs count="23">
    <xf numFmtId="0" fontId="0" fillId="0" borderId="0" xfId="0">
      <alignment vertical="center"/>
    </xf>
    <xf numFmtId="0" fontId="1" fillId="0" borderId="0" xfId="0" applyFont="1" applyFill="1" applyAlignment="1"/>
    <xf numFmtId="0" fontId="1" fillId="0" borderId="0" xfId="0" applyFont="1" applyFill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5" fillId="0" borderId="3" xfId="0" applyFont="1" applyBorder="1" applyAlignment="1">
      <alignment horizontal="justify" vertical="center"/>
    </xf>
    <xf numFmtId="0" fontId="4" fillId="0" borderId="3" xfId="10" applyFont="1" applyBorder="1" applyAlignment="1">
      <alignment vertical="center" wrapText="1"/>
    </xf>
    <xf numFmtId="0" fontId="1" fillId="0" borderId="0" xfId="0" applyFont="1" applyFill="1" applyAlignment="1">
      <alignment vertical="center"/>
    </xf>
    <xf numFmtId="0" fontId="6" fillId="0" borderId="0" xfId="0" applyFont="1" applyFill="1" applyAlignment="1">
      <alignment vertical="center"/>
    </xf>
    <xf numFmtId="0" fontId="1" fillId="0" borderId="0" xfId="0" applyFont="1" applyFill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 wrapText="1"/>
    </xf>
    <xf numFmtId="0" fontId="2" fillId="2" borderId="4" xfId="0" applyFont="1" applyFill="1" applyBorder="1" applyAlignment="1">
      <alignment horizontal="center" vertical="center"/>
    </xf>
    <xf numFmtId="0" fontId="7" fillId="3" borderId="3" xfId="0" applyNumberFormat="1" applyFont="1" applyFill="1" applyBorder="1" applyAlignment="1">
      <alignment horizontal="center" vertical="center" wrapText="1"/>
    </xf>
    <xf numFmtId="0" fontId="1" fillId="4" borderId="3" xfId="0" applyFont="1" applyFill="1" applyBorder="1" applyAlignment="1">
      <alignment horizontal="center" vertical="center"/>
    </xf>
    <xf numFmtId="0" fontId="8" fillId="4" borderId="3" xfId="10" applyFont="1" applyFill="1" applyBorder="1" applyAlignment="1">
      <alignment horizontal="justify" vertical="center"/>
    </xf>
    <xf numFmtId="0" fontId="4" fillId="4" borderId="3" xfId="0" applyNumberFormat="1" applyFont="1" applyFill="1" applyBorder="1" applyAlignment="1">
      <alignment horizontal="center" vertical="center" wrapText="1"/>
    </xf>
    <xf numFmtId="0" fontId="8" fillId="4" borderId="3" xfId="10" applyFont="1" applyFill="1" applyBorder="1" applyAlignment="1">
      <alignment vertical="center" wrapText="1"/>
    </xf>
    <xf numFmtId="0" fontId="4" fillId="0" borderId="3" xfId="0" applyNumberFormat="1" applyFont="1" applyFill="1" applyBorder="1" applyAlignment="1">
      <alignment horizontal="center" vertical="center" wrapText="1"/>
    </xf>
    <xf numFmtId="0" fontId="7" fillId="3" borderId="1" xfId="0" applyNumberFormat="1" applyFont="1" applyFill="1" applyBorder="1" applyAlignment="1">
      <alignment horizontal="center" vertical="center" wrapText="1"/>
    </xf>
    <xf numFmtId="0" fontId="7" fillId="3" borderId="2" xfId="0" applyNumberFormat="1" applyFont="1" applyFill="1" applyBorder="1" applyAlignment="1">
      <alignment horizontal="center" vertical="center" wrapText="1"/>
    </xf>
    <xf numFmtId="0" fontId="7" fillId="3" borderId="4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81915</xdr:colOff>
      <xdr:row>25</xdr:row>
      <xdr:rowOff>115570</xdr:rowOff>
    </xdr:from>
    <xdr:to>
      <xdr:col>4</xdr:col>
      <xdr:colOff>4578985</xdr:colOff>
      <xdr:row>35</xdr:row>
      <xdr:rowOff>210820</xdr:rowOff>
    </xdr:to>
    <xdr:grpSp>
      <xdr:nvGrpSpPr>
        <xdr:cNvPr id="5" name="组合 4"/>
        <xdr:cNvGrpSpPr/>
      </xdr:nvGrpSpPr>
      <xdr:grpSpPr>
        <a:xfrm>
          <a:off x="81915" y="9933940"/>
          <a:ext cx="14557375" cy="2647950"/>
          <a:chOff x="299" y="15632"/>
          <a:chExt cx="22936" cy="4150"/>
        </a:xfrm>
      </xdr:grpSpPr>
      <xdr:pic>
        <xdr:nvPicPr>
          <xdr:cNvPr id="8" name="图片 7"/>
          <xdr:cNvPicPr>
            <a:picLocks noChangeAspect="1"/>
          </xdr:cNvPicPr>
        </xdr:nvPicPr>
        <xdr:blipFill>
          <a:blip r:embed="rId1"/>
          <a:stretch>
            <a:fillRect/>
          </a:stretch>
        </xdr:blipFill>
        <xdr:spPr>
          <a:xfrm>
            <a:off x="17569" y="15632"/>
            <a:ext cx="5666" cy="4150"/>
          </a:xfrm>
          <a:prstGeom prst="rect">
            <a:avLst/>
          </a:prstGeom>
          <a:noFill/>
          <a:ln w="9525">
            <a:solidFill>
              <a:sysClr val="windowText" lastClr="000000"/>
            </a:solidFill>
          </a:ln>
        </xdr:spPr>
      </xdr:pic>
      <xdr:pic>
        <xdr:nvPicPr>
          <xdr:cNvPr id="2" name="图片 1"/>
          <xdr:cNvPicPr>
            <a:picLocks noChangeAspect="1"/>
          </xdr:cNvPicPr>
        </xdr:nvPicPr>
        <xdr:blipFill>
          <a:blip r:embed="rId2"/>
          <a:stretch>
            <a:fillRect/>
          </a:stretch>
        </xdr:blipFill>
        <xdr:spPr>
          <a:xfrm>
            <a:off x="299" y="15632"/>
            <a:ext cx="5675" cy="3862"/>
          </a:xfrm>
          <a:prstGeom prst="rect">
            <a:avLst/>
          </a:prstGeom>
          <a:noFill/>
          <a:ln w="9525">
            <a:solidFill>
              <a:sysClr val="windowText" lastClr="000000"/>
            </a:solidFill>
          </a:ln>
        </xdr:spPr>
      </xdr:pic>
      <xdr:pic>
        <xdr:nvPicPr>
          <xdr:cNvPr id="3" name="图片 2"/>
          <xdr:cNvPicPr>
            <a:picLocks noChangeAspect="1"/>
          </xdr:cNvPicPr>
        </xdr:nvPicPr>
        <xdr:blipFill>
          <a:blip r:embed="rId3"/>
          <a:stretch>
            <a:fillRect/>
          </a:stretch>
        </xdr:blipFill>
        <xdr:spPr>
          <a:xfrm>
            <a:off x="11815" y="15632"/>
            <a:ext cx="5668" cy="3970"/>
          </a:xfrm>
          <a:prstGeom prst="rect">
            <a:avLst/>
          </a:prstGeom>
          <a:noFill/>
          <a:ln w="9525">
            <a:solidFill>
              <a:sysClr val="windowText" lastClr="000000"/>
            </a:solidFill>
          </a:ln>
        </xdr:spPr>
      </xdr:pic>
      <xdr:pic>
        <xdr:nvPicPr>
          <xdr:cNvPr id="4" name="图片 3"/>
          <xdr:cNvPicPr>
            <a:picLocks noChangeAspect="1"/>
          </xdr:cNvPicPr>
        </xdr:nvPicPr>
        <xdr:blipFill>
          <a:blip r:embed="rId4"/>
          <a:stretch>
            <a:fillRect/>
          </a:stretch>
        </xdr:blipFill>
        <xdr:spPr>
          <a:xfrm>
            <a:off x="6060" y="15632"/>
            <a:ext cx="5669" cy="3151"/>
          </a:xfrm>
          <a:prstGeom prst="rect">
            <a:avLst/>
          </a:prstGeom>
          <a:noFill/>
          <a:ln w="9525">
            <a:solidFill>
              <a:sysClr val="windowText" lastClr="000000"/>
            </a:solidFill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9" Type="http://schemas.openxmlformats.org/officeDocument/2006/relationships/hyperlink" Target="http://finance.minyanville.com/minyanville/news/read/38818075" TargetMode="External"/><Relationship Id="rId8" Type="http://schemas.openxmlformats.org/officeDocument/2006/relationships/hyperlink" Target="http://markets.buffalonews.com/buffnews/news/read/38818075/" TargetMode="External"/><Relationship Id="rId7" Type="http://schemas.openxmlformats.org/officeDocument/2006/relationships/hyperlink" Target="http://finance.dailyherald.com/dailyherald/news/read/38818075/" TargetMode="External"/><Relationship Id="rId6" Type="http://schemas.openxmlformats.org/officeDocument/2006/relationships/hyperlink" Target="http://thenumbers.marketplace.org/publicradio/news/read/38818075" TargetMode="External"/><Relationship Id="rId5" Type="http://schemas.openxmlformats.org/officeDocument/2006/relationships/hyperlink" Target="http://stocks.newsok.com/newsok/news/read/38818075" TargetMode="External"/><Relationship Id="rId4" Type="http://schemas.openxmlformats.org/officeDocument/2006/relationships/hyperlink" Target="http://finance.jsonline.com/jsonline/news/read/38818075/" TargetMode="External"/><Relationship Id="rId3" Type="http://schemas.openxmlformats.org/officeDocument/2006/relationships/hyperlink" Target="http://markets.post-gazette.com/postgazette/news/read/38818075" TargetMode="External"/><Relationship Id="rId22" Type="http://schemas.openxmlformats.org/officeDocument/2006/relationships/hyperlink" Target="https://www.baystreet.ca/viewarticle.aspx?id=558912" TargetMode="External"/><Relationship Id="rId21" Type="http://schemas.openxmlformats.org/officeDocument/2006/relationships/hyperlink" Target="https://www.yahoo.com/news/boe-wins-ifa-product-technical-032500336.html" TargetMode="External"/><Relationship Id="rId20" Type="http://schemas.openxmlformats.org/officeDocument/2006/relationships/hyperlink" Target="https://finance.yahoo.com/news/boe-wins-ifa-product-technical-032500336.html" TargetMode="External"/><Relationship Id="rId2" Type="http://schemas.openxmlformats.org/officeDocument/2006/relationships/hyperlink" Target="http://finance.azcentral.com/azcentral/news/read/38818075/" TargetMode="External"/><Relationship Id="rId19" Type="http://schemas.openxmlformats.org/officeDocument/2006/relationships/hyperlink" Target="http://markets.financialcontent.com/startribune/news/read/38818075/" TargetMode="External"/><Relationship Id="rId18" Type="http://schemas.openxmlformats.org/officeDocument/2006/relationships/hyperlink" Target="http://business.thepostandmail.com/thepostandmail/markets/news/read/38818075/" TargetMode="External"/><Relationship Id="rId17" Type="http://schemas.openxmlformats.org/officeDocument/2006/relationships/hyperlink" Target="http://business.theeveningleader.com/theeveningleader/markets/news/read/38818075/" TargetMode="External"/><Relationship Id="rId16" Type="http://schemas.openxmlformats.org/officeDocument/2006/relationships/hyperlink" Target="http://business.am-news.com/am-news/markets/news/read/38818075/" TargetMode="External"/><Relationship Id="rId15" Type="http://schemas.openxmlformats.org/officeDocument/2006/relationships/hyperlink" Target="http://business.bigspringherald.com/bigspringherald/markets/news/read/38818075/" TargetMode="External"/><Relationship Id="rId14" Type="http://schemas.openxmlformats.org/officeDocument/2006/relationships/hyperlink" Target="http://business.starkvilledailynews.com/starkvilledailynews/markets/news/read/38818075/" TargetMode="External"/><Relationship Id="rId13" Type="http://schemas.openxmlformats.org/officeDocument/2006/relationships/hyperlink" Target="http://business.woonsocketcall.com/woonsocketcall/markets/news/read/38818075/" TargetMode="External"/><Relationship Id="rId12" Type="http://schemas.openxmlformats.org/officeDocument/2006/relationships/hyperlink" Target="http://business.pawtuckettimes.com/pawtuckettimes/markets/news/read/38818075/" TargetMode="External"/><Relationship Id="rId11" Type="http://schemas.openxmlformats.org/officeDocument/2006/relationships/hyperlink" Target="http://markets.siliconinvestor.com/siliconinvestor/news/read/38818075/" TargetMode="External"/><Relationship Id="rId10" Type="http://schemas.openxmlformats.org/officeDocument/2006/relationships/hyperlink" Target="http://markets.ask.com/ask/news/read/38818075" TargetMode="Externa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99" Type="http://schemas.openxmlformats.org/officeDocument/2006/relationships/hyperlink" Target="http://finance.renewableenergyworld.com/pennwell.renewableenergy/news/read/38818075/" TargetMode="External"/><Relationship Id="rId98" Type="http://schemas.openxmlformats.org/officeDocument/2006/relationships/hyperlink" Target="http://news.eandtnews.com/story/3919/boe-wins-ifa-product-technical-innovation-award-2019-for-bd-cell-technology.html" TargetMode="External"/><Relationship Id="rId97" Type="http://schemas.openxmlformats.org/officeDocument/2006/relationships/hyperlink" Target="http://news.newsheadlinesnow.com/story/3919/boe-wins-ifa-product-technical-innovation-award-2019-for-bd-cell-technology.html" TargetMode="External"/><Relationship Id="rId96" Type="http://schemas.openxmlformats.org/officeDocument/2006/relationships/hyperlink" Target="http://news.eastcoastsentinel.com/story/3919/boe-wins-ifa-product-technical-innovation-award-2019-for-bd-cell-technology.html" TargetMode="External"/><Relationship Id="rId95" Type="http://schemas.openxmlformats.org/officeDocument/2006/relationships/hyperlink" Target="http://www.thewesterntribune.com/news/story/210632/boe-wins-ifa-product-technical-innovation-award-2019-for-bd-cell-technology.html" TargetMode="External"/><Relationship Id="rId94" Type="http://schemas.openxmlformats.org/officeDocument/2006/relationships/hyperlink" Target="http://news.hopetribune.com/story/180967/boe-wins-ifa-product-technical-innovation-award-2019-for-bd-cell-technology.html" TargetMode="External"/><Relationship Id="rId93" Type="http://schemas.openxmlformats.org/officeDocument/2006/relationships/hyperlink" Target="http://news.thedaytimereport.com/story/3919/boe-wins-ifa-product-technical-innovation-award-2019-for-bd-cell-technology.html" TargetMode="External"/><Relationship Id="rId92" Type="http://schemas.openxmlformats.org/officeDocument/2006/relationships/hyperlink" Target="http://www.newscrusader.com/news/story/210632/boe-wins-ifa-product-technical-innovation-award-2019-for-bd-cell-technology.html" TargetMode="External"/><Relationship Id="rId91" Type="http://schemas.openxmlformats.org/officeDocument/2006/relationships/hyperlink" Target="http://news.innocentinformation.com/story/3916/boe-wins-ifa-product-technical-innovation-award-2019-for-bd-cell-technology.html" TargetMode="External"/><Relationship Id="rId90" Type="http://schemas.openxmlformats.org/officeDocument/2006/relationships/hyperlink" Target="http://news.globaltechnologyreport.com/story/3919/boe-wins-ifa-product-technical-innovation-award-2019-for-bd-cell-technology.html" TargetMode="External"/><Relationship Id="rId9" Type="http://schemas.openxmlformats.org/officeDocument/2006/relationships/hyperlink" Target="http://finance.minyanville.com/minyanville/news/read/38818075" TargetMode="External"/><Relationship Id="rId89" Type="http://schemas.openxmlformats.org/officeDocument/2006/relationships/hyperlink" Target="http://news.fourthpillarnews.com/story/271007/boe-wins-ifa-product-technical-innovation-award-2019-for-bd-cell-technology.html" TargetMode="External"/><Relationship Id="rId88" Type="http://schemas.openxmlformats.org/officeDocument/2006/relationships/hyperlink" Target="http://news.dailybroadcaster.com/story/271007/boe-wins-ifa-product-technical-innovation-award-2019-for-bd-cell-technology.html" TargetMode="External"/><Relationship Id="rId87" Type="http://schemas.openxmlformats.org/officeDocument/2006/relationships/hyperlink" Target="http://news.newshawkonline.com/story/180967/boe-wins-ifa-product-technical-innovation-award-2019-for-bd-cell-technology.html" TargetMode="External"/><Relationship Id="rId86" Type="http://schemas.openxmlformats.org/officeDocument/2006/relationships/hyperlink" Target="http://news.thesunshinereporter.com/story/3916/boe-wins-ifa-product-technical-innovation-award-2019-for-bd-cell-technology.html" TargetMode="External"/><Relationship Id="rId85" Type="http://schemas.openxmlformats.org/officeDocument/2006/relationships/hyperlink" Target="http://news.discovernewsline.com/story/271007/boe-wins-ifa-product-technical-innovation-award-2019-for-bd-cell-technology.html" TargetMode="External"/><Relationship Id="rId84" Type="http://schemas.openxmlformats.org/officeDocument/2006/relationships/hyperlink" Target="http://news.thealphareporter.com/story/3916/boe-wins-ifa-product-technical-innovation-award-2019-for-bd-cell-technology.html" TargetMode="External"/><Relationship Id="rId83" Type="http://schemas.openxmlformats.org/officeDocument/2006/relationships/hyperlink" Target="http://news.rainbownewsline.com/story/3916/boe-wins-ifa-product-technical-innovation-award-2019-for-bd-cell-technology.html" TargetMode="External"/><Relationship Id="rId82" Type="http://schemas.openxmlformats.org/officeDocument/2006/relationships/hyperlink" Target="http://www.daytimereport.com/news/story/210632/boe-wins-ifa-product-technical-innovation-award-2019-for-bd-cell-technology.html" TargetMode="External"/><Relationship Id="rId81" Type="http://schemas.openxmlformats.org/officeDocument/2006/relationships/hyperlink" Target="http://news.newslighthouse.com/story/271007/boe-wins-ifa-product-technical-innovation-award-2019-for-bd-cell-technology.html" TargetMode="External"/><Relationship Id="rId80" Type="http://schemas.openxmlformats.org/officeDocument/2006/relationships/hyperlink" Target="http://news.editorspride.com/story/271007/boe-wins-ifa-product-technical-innovation-award-2019-for-bd-cell-technology.html" TargetMode="External"/><Relationship Id="rId8" Type="http://schemas.openxmlformats.org/officeDocument/2006/relationships/hyperlink" Target="http://markets.buffalonews.com/buffnews/news/read/38818075/" TargetMode="External"/><Relationship Id="rId79" Type="http://schemas.openxmlformats.org/officeDocument/2006/relationships/hyperlink" Target="http://news.aneyefornews.com/story/271007/boe-wins-ifa-product-technical-innovation-award-2019-for-bd-cell-technology.html" TargetMode="External"/><Relationship Id="rId78" Type="http://schemas.openxmlformats.org/officeDocument/2006/relationships/hyperlink" Target="http://news.thenewsbird.com/story/241031/boe-wins-ifa-product-technical-innovation-award-2019-for-bd-cell-technology.html" TargetMode="External"/><Relationship Id="rId77" Type="http://schemas.openxmlformats.org/officeDocument/2006/relationships/hyperlink" Target="http://news.unspoilednews.com/story/180967/boe-wins-ifa-product-technical-innovation-award-2019-for-bd-cell-technology.html" TargetMode="External"/><Relationship Id="rId76" Type="http://schemas.openxmlformats.org/officeDocument/2006/relationships/hyperlink" Target="http://www.coastalnewsnow.com/news/story/210632/boe-wins-ifa-product-technical-innovation-award-2019-for-bd-cell-technology.html" TargetMode="External"/><Relationship Id="rId75" Type="http://schemas.openxmlformats.org/officeDocument/2006/relationships/hyperlink" Target="http://news.morningrelease.com/story/271007/boe-wins-ifa-product-technical-innovation-award-2019-for-bd-cell-technology.html" TargetMode="External"/><Relationship Id="rId74" Type="http://schemas.openxmlformats.org/officeDocument/2006/relationships/hyperlink" Target="http://news.earlymorninghearld.com/story/180967/boe-wins-ifa-product-technical-innovation-award-2019-for-bd-cell-technology.html" TargetMode="External"/><Relationship Id="rId73" Type="http://schemas.openxmlformats.org/officeDocument/2006/relationships/hyperlink" Target="http://news.technewspoint.com/story/3919/boe-wins-ifa-product-technical-innovation-award-2019-for-bd-cell-technology.html" TargetMode="External"/><Relationship Id="rId72" Type="http://schemas.openxmlformats.org/officeDocument/2006/relationships/hyperlink" Target="http://news.themorninglead.com/story/241031/boe-wins-ifa-product-technical-innovation-award-2019-for-bd-cell-technology.html" TargetMode="External"/><Relationship Id="rId71" Type="http://schemas.openxmlformats.org/officeDocument/2006/relationships/hyperlink" Target="http://news.harbingertimes.com/story/3916/boe-wins-ifa-product-technical-innovation-award-2019-for-bd-cell-technology.html" TargetMode="External"/><Relationship Id="rId70" Type="http://schemas.openxmlformats.org/officeDocument/2006/relationships/hyperlink" Target="http://news.universalnewspoint.com/story/180967/boe-wins-ifa-product-technical-innovation-award-2019-for-bd-cell-technology.html" TargetMode="External"/><Relationship Id="rId7" Type="http://schemas.openxmlformats.org/officeDocument/2006/relationships/hyperlink" Target="http://finance.dailyherald.com/dailyherald/news/read/38818075/" TargetMode="External"/><Relationship Id="rId69" Type="http://schemas.openxmlformats.org/officeDocument/2006/relationships/hyperlink" Target="http://news.glamandfashionnews.com/story/3919/boe-wins-ifa-product-technical-innovation-award-2019-for-bd-cell-technology.html" TargetMode="External"/><Relationship Id="rId68" Type="http://schemas.openxmlformats.org/officeDocument/2006/relationships/hyperlink" Target="http://news.trinitydigest.com/story/3916/boe-wins-ifa-product-technical-innovation-award-2019-for-bd-cell-technology.html" TargetMode="External"/><Relationship Id="rId67" Type="http://schemas.openxmlformats.org/officeDocument/2006/relationships/hyperlink" Target="http://news.allstatejournal.com/story/3916/boe-wins-ifa-product-technical-innovation-award-2019-for-bd-cell-technology.html" TargetMode="External"/><Relationship Id="rId66" Type="http://schemas.openxmlformats.org/officeDocument/2006/relationships/hyperlink" Target="http://www.downsouthnews.com/news/story/210632/boe-wins-ifa-product-technical-innovation-award-2019-for-bd-cell-technology.html" TargetMode="External"/><Relationship Id="rId65" Type="http://schemas.openxmlformats.org/officeDocument/2006/relationships/hyperlink" Target="http://www.thesunrisepeak.com/news/story/210632/boe-wins-ifa-product-technical-innovation-award-2019-for-bd-cell-technology.html" TargetMode="External"/><Relationship Id="rId64" Type="http://schemas.openxmlformats.org/officeDocument/2006/relationships/hyperlink" Target="http://www.thenorthernexpress.com/news/story/210632/boe-wins-ifa-product-technical-innovation-award-2019-for-bd-cell-technology.html" TargetMode="External"/><Relationship Id="rId63" Type="http://schemas.openxmlformats.org/officeDocument/2006/relationships/hyperlink" Target="http://news.thecrimsonreport.com/story/241031/boe-wins-ifa-product-technical-innovation-award-2019-for-bd-cell-technology.html" TargetMode="External"/><Relationship Id="rId62" Type="http://schemas.openxmlformats.org/officeDocument/2006/relationships/hyperlink" Target="http://news.thenewsbee.com/story/180967/boe-wins-ifa-product-technical-innovation-award-2019-for-bd-cell-technology.html" TargetMode="External"/><Relationship Id="rId61" Type="http://schemas.openxmlformats.org/officeDocument/2006/relationships/hyperlink" Target="http://news.thenewsfire.com/story/241031/boe-wins-ifa-product-technical-innovation-award-2019-for-bd-cell-technology.html" TargetMode="External"/><Relationship Id="rId60" Type="http://schemas.openxmlformats.org/officeDocument/2006/relationships/hyperlink" Target="http://news.usandcanadareport.com/story/170951/boe-wins-ifa-product-technical-innovation-award-2019-for-bd-cell-technology.html" TargetMode="External"/><Relationship Id="rId6" Type="http://schemas.openxmlformats.org/officeDocument/2006/relationships/hyperlink" Target="http://thenumbers.marketplace.org/publicradio/news/read/38818075" TargetMode="External"/><Relationship Id="rId59" Type="http://schemas.openxmlformats.org/officeDocument/2006/relationships/hyperlink" Target="http://news.dawnreporter.com/story/170951/boe-wins-ifa-product-technical-innovation-award-2019-for-bd-cell-technology.html" TargetMode="External"/><Relationship Id="rId58" Type="http://schemas.openxmlformats.org/officeDocument/2006/relationships/hyperlink" Target="http://news.livewirereporter.com/story/170951/boe-wins-ifa-product-technical-innovation-award-2019-for-bd-cell-technology.html" TargetMode="External"/><Relationship Id="rId57" Type="http://schemas.openxmlformats.org/officeDocument/2006/relationships/hyperlink" Target="http://news.conversationpoint.com/story/180967/boe-wins-ifa-product-technical-innovation-award-2019-for-bd-cell-technology.html" TargetMode="External"/><Relationship Id="rId56" Type="http://schemas.openxmlformats.org/officeDocument/2006/relationships/hyperlink" Target="http://news.theatlanticreport.com/story/170951/boe-wins-ifa-product-technical-innovation-award-2019-for-bd-cell-technology.html" TargetMode="External"/><Relationship Id="rId55" Type="http://schemas.openxmlformats.org/officeDocument/2006/relationships/hyperlink" Target="http://news.pristinereport.com/story/170951/boe-wins-ifa-product-technical-innovation-award-2019-for-bd-cell-technology.html" TargetMode="External"/><Relationship Id="rId54" Type="http://schemas.openxmlformats.org/officeDocument/2006/relationships/hyperlink" Target="http://news.thenewsuniverse.com/story/241031/boe-wins-ifa-product-technical-innovation-award-2019-for-bd-cell-technology.html" TargetMode="External"/><Relationship Id="rId53" Type="http://schemas.openxmlformats.org/officeDocument/2006/relationships/hyperlink" Target="http://news.northamericanreport.com/story/170951/boe-wins-ifa-product-technical-innovation-award-2019-for-bd-cell-technology.html" TargetMode="External"/><Relationship Id="rId52" Type="http://schemas.openxmlformats.org/officeDocument/2006/relationships/hyperlink" Target="http://news.thefirstdispatch.com/story/241031/boe-wins-ifa-product-technical-innovation-award-2019-for-bd-cell-technology.html" TargetMode="External"/><Relationship Id="rId51" Type="http://schemas.openxmlformats.org/officeDocument/2006/relationships/hyperlink" Target="http://news.theglobaltribune.com/story/241031/boe-wins-ifa-product-technical-innovation-award-2019-for-bd-cell-technology.html" TargetMode="External"/><Relationship Id="rId50" Type="http://schemas.openxmlformats.org/officeDocument/2006/relationships/hyperlink" Target="http://stocks.observer-reporter.com/observerreporter/news/read/38818075/" TargetMode="External"/><Relationship Id="rId5" Type="http://schemas.openxmlformats.org/officeDocument/2006/relationships/hyperlink" Target="http://stocks.newsok.com/newsok/news/read/38818075" TargetMode="External"/><Relationship Id="rId49" Type="http://schemas.openxmlformats.org/officeDocument/2006/relationships/hyperlink" Target="http://markets.chroniclejournal.com/chroniclejournal/news/read/38818075/" TargetMode="External"/><Relationship Id="rId48" Type="http://schemas.openxmlformats.org/officeDocument/2006/relationships/hyperlink" Target="http://business.borgernewsherald.com/borgernewsherald/news/read/38818075/" TargetMode="External"/><Relationship Id="rId47" Type="http://schemas.openxmlformats.org/officeDocument/2006/relationships/hyperlink" Target="http://stocks.lethbridgeherald.com/lethbridgeherald/news/read/38818075/" TargetMode="External"/><Relationship Id="rId46" Type="http://schemas.openxmlformats.org/officeDocument/2006/relationships/hyperlink" Target="http://business.custercountychief.com/custercountychief/news/read/38818075/" TargetMode="External"/><Relationship Id="rId45" Type="http://schemas.openxmlformats.org/officeDocument/2006/relationships/hyperlink" Target="http://business.sherbrookerecord.com/sherbrookerecord/news/read/38818075/" TargetMode="External"/><Relationship Id="rId44" Type="http://schemas.openxmlformats.org/officeDocument/2006/relationships/hyperlink" Target="http://business.dptribune.com/dptribune/news/read/38818075/" TargetMode="External"/><Relationship Id="rId43" Type="http://schemas.openxmlformats.org/officeDocument/2006/relationships/hyperlink" Target="http://markets.kelownadailycourier.ca/kelownadailycourier/news/read/38818075/" TargetMode="External"/><Relationship Id="rId42" Type="http://schemas.openxmlformats.org/officeDocument/2006/relationships/hyperlink" Target="http://markets.pentictonherald.ca/pentictonherald/news/read/38818075/" TargetMode="External"/><Relationship Id="rId41" Type="http://schemas.openxmlformats.org/officeDocument/2006/relationships/hyperlink" Target="http://business.minstercommunitypost.com/minstercommunitypost/markets/news/read/38818075/" TargetMode="External"/><Relationship Id="rId40" Type="http://schemas.openxmlformats.org/officeDocument/2006/relationships/hyperlink" Target="http://business.theantlersamerican.com/theantlersamerican/markets/news/read/38818075/" TargetMode="External"/><Relationship Id="rId4" Type="http://schemas.openxmlformats.org/officeDocument/2006/relationships/hyperlink" Target="http://finance.jsonline.com/jsonline/news/read/38818075/" TargetMode="External"/><Relationship Id="rId39" Type="http://schemas.openxmlformats.org/officeDocument/2006/relationships/hyperlink" Target="http://business.poteaudailynews.com/poteaudailynews/markets/news/read/38818075/" TargetMode="External"/><Relationship Id="rId38" Type="http://schemas.openxmlformats.org/officeDocument/2006/relationships/hyperlink" Target="http://business.guymondailyherald.com/guymondailyherald/markets/news/read/38818075/" TargetMode="External"/><Relationship Id="rId37" Type="http://schemas.openxmlformats.org/officeDocument/2006/relationships/hyperlink" Target="http://business.ridgwayrecord.com/ridgwayrecord/markets/news/read/38818075/" TargetMode="External"/><Relationship Id="rId36" Type="http://schemas.openxmlformats.org/officeDocument/2006/relationships/hyperlink" Target="http://business.dailytimesleader.com/dailytimesleader/markets/news/read/38818075/" TargetMode="External"/><Relationship Id="rId35" Type="http://schemas.openxmlformats.org/officeDocument/2006/relationships/hyperlink" Target="http://business.times-online.com/times-online/markets/news/read/38818075/" TargetMode="External"/><Relationship Id="rId34" Type="http://schemas.openxmlformats.org/officeDocument/2006/relationships/hyperlink" Target="http://business.thepostandmail.com/thepostandmail/markets/news/read/38818075/" TargetMode="External"/><Relationship Id="rId33" Type="http://schemas.openxmlformats.org/officeDocument/2006/relationships/hyperlink" Target="http://business.statesmanexaminer.com/statesmanexaminer/markets/news/read/38818075/" TargetMode="External"/><Relationship Id="rId32" Type="http://schemas.openxmlformats.org/officeDocument/2006/relationships/hyperlink" Target="http://business.sweetwaterreporter.com/sweetwaterreporter/markets/news/read/38818075/" TargetMode="External"/><Relationship Id="rId312" Type="http://schemas.openxmlformats.org/officeDocument/2006/relationships/hyperlink" Target="http://kolkatanewstoday.in/story/66796/boe-wins-ifa-product-technical-innovation-award-2019-for-bd-cell-technology.html" TargetMode="External"/><Relationship Id="rId311" Type="http://schemas.openxmlformats.org/officeDocument/2006/relationships/hyperlink" Target="http://ghaziabad-online.in/story/4340/boe-wins-ifa-product-technical-innovation-award-2019-for-bd-cell-technology.html" TargetMode="External"/><Relationship Id="rId310" Type="http://schemas.openxmlformats.org/officeDocument/2006/relationships/hyperlink" Target="http://himachalpradeshnewspaper.com/story/46675/boe-wins-ifa-product-technical-innovation-award-2019-for-bd-cell-technology.html" TargetMode="External"/><Relationship Id="rId31" Type="http://schemas.openxmlformats.org/officeDocument/2006/relationships/hyperlink" Target="http://business.malvern-online.com/malvern-online/markets/news/read/38818075/" TargetMode="External"/><Relationship Id="rId309" Type="http://schemas.openxmlformats.org/officeDocument/2006/relationships/hyperlink" Target="http://meghalayamagazine.in/story/69311/boe-wins-ifa-product-technical-innovation-award-2019-for-bd-cell-technology.html" TargetMode="External"/><Relationship Id="rId308" Type="http://schemas.openxmlformats.org/officeDocument/2006/relationships/hyperlink" Target="http://jharkhandmagazine.org/story/66797/boe-wins-ifa-product-technical-innovation-award-2019-for-bd-cell-technology.html" TargetMode="External"/><Relationship Id="rId307" Type="http://schemas.openxmlformats.org/officeDocument/2006/relationships/hyperlink" Target="http://mangalore-online.in/story/70300/boe-wins-ifa-product-technical-innovation-award-2019-for-bd-cell-technology.html" TargetMode="External"/><Relationship Id="rId306" Type="http://schemas.openxmlformats.org/officeDocument/2006/relationships/hyperlink" Target="http://gayaherald.com/story/238883/boe-wins-ifa-product-technical-innovation-award-2019-for-bd-cell-technology.html" TargetMode="External"/><Relationship Id="rId305" Type="http://schemas.openxmlformats.org/officeDocument/2006/relationships/hyperlink" Target="http://manipurjournal.net/story/630317/boe-wins-ifa-product-technical-innovation-award-2019-for-bd-cell-technology.html" TargetMode="External"/><Relationship Id="rId304" Type="http://schemas.openxmlformats.org/officeDocument/2006/relationships/hyperlink" Target="http://mithilasamachar.in/story/72209/boe-wins-ifa-product-technical-innovation-award-2019-for-bd-cell-technology.html" TargetMode="External"/><Relationship Id="rId303" Type="http://schemas.openxmlformats.org/officeDocument/2006/relationships/hyperlink" Target="http://ludhiananewsmagazine.in/story/81257/boe-wins-ifa-product-technical-innovation-award-2019-for-bd-cell-technology.html" TargetMode="External"/><Relationship Id="rId302" Type="http://schemas.openxmlformats.org/officeDocument/2006/relationships/hyperlink" Target="http://jabalpurchronicle.org/story/75541/boe-wins-ifa-product-technical-innovation-award-2019-for-bd-cell-technology.html" TargetMode="External"/><Relationship Id="rId301" Type="http://schemas.openxmlformats.org/officeDocument/2006/relationships/hyperlink" Target="http://haridwartoday.in/story/78875/boe-wins-ifa-product-technical-innovation-award-2019-for-bd-cell-technology.html" TargetMode="External"/><Relationship Id="rId300" Type="http://schemas.openxmlformats.org/officeDocument/2006/relationships/hyperlink" Target="http://haryanadaily.in/story/46643/boe-wins-ifa-product-technical-innovation-award-2019-for-bd-cell-technology.html" TargetMode="External"/><Relationship Id="rId30" Type="http://schemas.openxmlformats.org/officeDocument/2006/relationships/hyperlink" Target="http://business.observernewsonline.com/observernewsonline/markets/news/read/38818075/" TargetMode="External"/><Relationship Id="rId3" Type="http://schemas.openxmlformats.org/officeDocument/2006/relationships/hyperlink" Target="http://markets.post-gazette.com/postgazette/news/read/38818075" TargetMode="External"/><Relationship Id="rId299" Type="http://schemas.openxmlformats.org/officeDocument/2006/relationships/hyperlink" Target="http://gangtokchronicle.in/story/258665/boe-wins-ifa-product-technical-innovation-award-2019-for-bd-cell-technology.html" TargetMode="External"/><Relationship Id="rId298" Type="http://schemas.openxmlformats.org/officeDocument/2006/relationships/hyperlink" Target="http://hyderabadnewsdesk.org/story/48665/boe-wins-ifa-product-technical-innovation-award-2019-for-bd-cell-technology.html" TargetMode="External"/><Relationship Id="rId297" Type="http://schemas.openxmlformats.org/officeDocument/2006/relationships/hyperlink" Target="http://magadhchronicle.com/story/68209/boe-wins-ifa-product-technical-innovation-award-2019-for-bd-cell-technology.html" TargetMode="External"/><Relationship Id="rId296" Type="http://schemas.openxmlformats.org/officeDocument/2006/relationships/hyperlink" Target="http://giridihjournal.in/story/76469/boe-wins-ifa-product-technical-innovation-award-2019-for-bd-cell-technology.html" TargetMode="External"/><Relationship Id="rId295" Type="http://schemas.openxmlformats.org/officeDocument/2006/relationships/hyperlink" Target="http://kohimanewspaper.org/story/68120/boe-wins-ifa-product-technical-innovation-award-2019-for-bd-cell-technology.html" TargetMode="External"/><Relationship Id="rId294" Type="http://schemas.openxmlformats.org/officeDocument/2006/relationships/hyperlink" Target="http://delhi-today.com/story/47584/boe-wins-ifa-product-technical-innovation-award-2019-for-bd-cell-technology.html" TargetMode="External"/><Relationship Id="rId293" Type="http://schemas.openxmlformats.org/officeDocument/2006/relationships/hyperlink" Target="http://brajnewsmagazine.org/story/78596/boe-wins-ifa-product-technical-innovation-award-2019-for-bd-cell-technology.html" TargetMode="External"/><Relationship Id="rId292" Type="http://schemas.openxmlformats.org/officeDocument/2006/relationships/hyperlink" Target="http://easternindianewsmagazine.in/story/25572/boe-wins-ifa-product-technical-innovation-award-2019-for-bd-cell-technology.html" TargetMode="External"/><Relationship Id="rId291" Type="http://schemas.openxmlformats.org/officeDocument/2006/relationships/hyperlink" Target="http://jammuandkashmirheadlines.in/story/78863/boe-wins-ifa-product-technical-innovation-award-2019-for-bd-cell-technology.html" TargetMode="External"/><Relationship Id="rId290" Type="http://schemas.openxmlformats.org/officeDocument/2006/relationships/hyperlink" Target="http://jalandhar-online.in/story/75560/boe-wins-ifa-product-technical-innovation-award-2019-for-bd-cell-technology.html" TargetMode="External"/><Relationship Id="rId29" Type="http://schemas.openxmlformats.org/officeDocument/2006/relationships/hyperlink" Target="http://business.ricentral.com/ricentral/markets/news/read/38818075/" TargetMode="External"/><Relationship Id="rId289" Type="http://schemas.openxmlformats.org/officeDocument/2006/relationships/hyperlink" Target="http://meerutreporter.com/story/69232/boe-wins-ifa-product-technical-innovation-award-2019-for-bd-cell-technology.html" TargetMode="External"/><Relationship Id="rId288" Type="http://schemas.openxmlformats.org/officeDocument/2006/relationships/hyperlink" Target="http://bundelkhandonlinejournal.in/story/76700/boe-wins-ifa-product-technical-innovation-award-2019-for-bd-cell-technology.html" TargetMode="External"/><Relationship Id="rId287" Type="http://schemas.openxmlformats.org/officeDocument/2006/relationships/hyperlink" Target="http://desertdaily.in/story/49988/boe-wins-ifa-product-technical-innovation-award-2019-for-bd-cell-technology.html" TargetMode="External"/><Relationship Id="rId286" Type="http://schemas.openxmlformats.org/officeDocument/2006/relationships/hyperlink" Target="http://dehradunmail.in/story/47802/boe-wins-ifa-product-technical-innovation-award-2019-for-bd-cell-technology.html" TargetMode="External"/><Relationship Id="rId285" Type="http://schemas.openxmlformats.org/officeDocument/2006/relationships/hyperlink" Target="http://guwahatimail.in/story/76675/boe-wins-ifa-product-technical-innovation-award-2019-for-bd-cell-technology.html" TargetMode="External"/><Relationship Id="rId284" Type="http://schemas.openxmlformats.org/officeDocument/2006/relationships/hyperlink" Target="http://kerala-daily.in/story/77094/boe-wins-ifa-product-technical-innovation-award-2019-for-bd-cell-technology.html" TargetMode="External"/><Relationship Id="rId283" Type="http://schemas.openxmlformats.org/officeDocument/2006/relationships/hyperlink" Target="http://madurai-news.in/story/79237/boe-wins-ifa-product-technical-innovation-award-2019-for-bd-cell-technology.html" TargetMode="External"/><Relationship Id="rId282" Type="http://schemas.openxmlformats.org/officeDocument/2006/relationships/hyperlink" Target="http://jamshedpurreporter.in/story/75561/boe-wins-ifa-product-technical-innovation-award-2019-for-bd-cell-technology.html" TargetMode="External"/><Relationship Id="rId281" Type="http://schemas.openxmlformats.org/officeDocument/2006/relationships/hyperlink" Target="http://kathiawadtoday.in/story/67087/boe-wins-ifa-product-technical-innovation-award-2019-for-bd-cell-technology.html" TargetMode="External"/><Relationship Id="rId280" Type="http://schemas.openxmlformats.org/officeDocument/2006/relationships/hyperlink" Target="http://kotanewsdesk.com/story/76796/boe-wins-ifa-product-technical-innovation-award-2019-for-bd-cell-technology.html" TargetMode="External"/><Relationship Id="rId28" Type="http://schemas.openxmlformats.org/officeDocument/2006/relationships/hyperlink" Target="http://business.kanerepublican.com/kanerepublican/markets/news/read/38818075/" TargetMode="External"/><Relationship Id="rId279" Type="http://schemas.openxmlformats.org/officeDocument/2006/relationships/hyperlink" Target="http://dispurnewsflash.com/story/268776/boe-wins-ifa-product-technical-innovation-award-2019-for-bd-cell-technology.html" TargetMode="External"/><Relationship Id="rId278" Type="http://schemas.openxmlformats.org/officeDocument/2006/relationships/hyperlink" Target="http://imphalnewsflash.in/story/447866/boe-wins-ifa-product-technical-innovation-award-2019-for-bd-cell-technology.html" TargetMode="External"/><Relationship Id="rId277" Type="http://schemas.openxmlformats.org/officeDocument/2006/relationships/hyperlink" Target="http://dharwadnewstoday.org/story/48907/boe-wins-ifa-product-technical-innovation-award-2019-for-bd-cell-technology.html" TargetMode="External"/><Relationship Id="rId276" Type="http://schemas.openxmlformats.org/officeDocument/2006/relationships/hyperlink" Target="http://mizorammail.net/story/68097/boe-wins-ifa-product-technical-innovation-award-2019-for-bd-cell-technology.html" TargetMode="External"/><Relationship Id="rId275" Type="http://schemas.openxmlformats.org/officeDocument/2006/relationships/hyperlink" Target="http://jammujournal.com/story/75562/boe-wins-ifa-product-technical-innovation-award-2019-for-bd-cell-technology.html" TargetMode="External"/><Relationship Id="rId274" Type="http://schemas.openxmlformats.org/officeDocument/2006/relationships/hyperlink" Target="http://gujaratmagazine.in/story/77755/boe-wins-ifa-product-technical-innovation-award-2019-for-bd-cell-technology.html" TargetMode="External"/><Relationship Id="rId273" Type="http://schemas.openxmlformats.org/officeDocument/2006/relationships/hyperlink" Target="http://capital-news.in/story/77783/boe-wins-ifa-product-technical-innovation-award-2019-for-bd-cell-technology.html" TargetMode="External"/><Relationship Id="rId272" Type="http://schemas.openxmlformats.org/officeDocument/2006/relationships/hyperlink" Target="http://dhanbadnewspaper.in/story/47778/boe-wins-ifa-product-technical-innovation-award-2019-for-bd-cell-technology.html" TargetMode="External"/><Relationship Id="rId271" Type="http://schemas.openxmlformats.org/officeDocument/2006/relationships/hyperlink" Target="http://faridabadonlinejournal.in/story/35595/boe-wins-ifa-product-technical-innovation-award-2019-for-bd-cell-technology.html" TargetMode="External"/><Relationship Id="rId270" Type="http://schemas.openxmlformats.org/officeDocument/2006/relationships/hyperlink" Target="http://gurgaon-samachar.com/story/77577/boe-wins-ifa-product-technical-innovation-award-2019-for-bd-cell-technology.html" TargetMode="External"/><Relationship Id="rId27" Type="http://schemas.openxmlformats.org/officeDocument/2006/relationships/hyperlink" Target="http://business.theeveningleader.com/theeveningleader/markets/news/read/38818075/" TargetMode="External"/><Relationship Id="rId269" Type="http://schemas.openxmlformats.org/officeDocument/2006/relationships/hyperlink" Target="http://jaipurherald.in/story/78684/boe-wins-ifa-product-technical-innovation-award-2019-for-bd-cell-technology.html" TargetMode="External"/><Relationship Id="rId268" Type="http://schemas.openxmlformats.org/officeDocument/2006/relationships/hyperlink" Target="http://gandhinagarnews.org/story/26693/boe-wins-ifa-product-technical-innovation-award-2019-for-bd-cell-technology.html" TargetMode="External"/><Relationship Id="rId267" Type="http://schemas.openxmlformats.org/officeDocument/2006/relationships/hyperlink" Target="http://karnatakamail.com/story/67008/boe-wins-ifa-product-technical-innovation-award-2019-for-bd-cell-technology.html" TargetMode="External"/><Relationship Id="rId266" Type="http://schemas.openxmlformats.org/officeDocument/2006/relationships/hyperlink" Target="http://madhyapradeshonlinejournal.net/story/69245/boe-wins-ifa-product-technical-innovation-award-2019-for-bd-cell-technology.html" TargetMode="External"/><Relationship Id="rId265" Type="http://schemas.openxmlformats.org/officeDocument/2006/relationships/hyperlink" Target="http://indianewsmagazine.in/story/47765/boe-wins-ifa-product-technical-innovation-award-2019-for-bd-cell-technology.html" TargetMode="External"/><Relationship Id="rId264" Type="http://schemas.openxmlformats.org/officeDocument/2006/relationships/hyperlink" Target="http://goaheadlines.org/story/75563/boe-wins-ifa-product-technical-innovation-award-2019-for-bd-cell-technology.html" TargetMode="External"/><Relationship Id="rId263" Type="http://schemas.openxmlformats.org/officeDocument/2006/relationships/hyperlink" Target="http://marathaheadlines.in/story/639210/boe-wins-ifa-product-technical-innovation-award-2019-for-bd-cell-technology.html" TargetMode="External"/><Relationship Id="rId262" Type="http://schemas.openxmlformats.org/officeDocument/2006/relationships/hyperlink" Target="http://dimapurnewsdesk.in/story/47797/boe-wins-ifa-product-technical-innovation-award-2019-for-bd-cell-technology.html" TargetMode="External"/><Relationship Id="rId261" Type="http://schemas.openxmlformats.org/officeDocument/2006/relationships/hyperlink" Target="http://gorakhpurreporter.in/story/75563/boe-wins-ifa-product-technical-innovation-award-2019-for-bd-cell-technology.html" TargetMode="External"/><Relationship Id="rId260" Type="http://schemas.openxmlformats.org/officeDocument/2006/relationships/hyperlink" Target="http://indoreonlinejournal.com/story/45569/boe-wins-ifa-product-technical-innovation-award-2019-for-bd-cell-technology.html" TargetMode="External"/><Relationship Id="rId26" Type="http://schemas.openxmlformats.org/officeDocument/2006/relationships/hyperlink" Target="http://business.inyoregister.com/inyoregister/markets/news/read/38818075/" TargetMode="External"/><Relationship Id="rId259" Type="http://schemas.openxmlformats.org/officeDocument/2006/relationships/hyperlink" Target="http://maharashtraherald.in/story/70310/boe-wins-ifa-product-technical-innovation-award-2019-for-bd-cell-technology.html" TargetMode="External"/><Relationship Id="rId258" Type="http://schemas.openxmlformats.org/officeDocument/2006/relationships/hyperlink" Target="http://itanagarnews.in/story/76672/boe-wins-ifa-product-technical-innovation-award-2019-for-bd-cell-technology.html" TargetMode="External"/><Relationship Id="rId257" Type="http://schemas.openxmlformats.org/officeDocument/2006/relationships/hyperlink" Target="http://kanpursamachar.in/story/68987/boe-wins-ifa-product-technical-innovation-award-2019-for-bd-cell-technology.html" TargetMode="External"/><Relationship Id="rId256" Type="http://schemas.openxmlformats.org/officeDocument/2006/relationships/hyperlink" Target="http://deccansamachar.org/story/58974/boe-wins-ifa-product-technical-innovation-award-2019-for-bd-cell-technology.html" TargetMode="External"/><Relationship Id="rId255" Type="http://schemas.openxmlformats.org/officeDocument/2006/relationships/hyperlink" Target="http://lucknownewsflash.in/story/70344/boe-wins-ifa-product-technical-innovation-award-2019-for-bd-cell-technology.html" TargetMode="External"/><Relationship Id="rId254" Type="http://schemas.openxmlformats.org/officeDocument/2006/relationships/hyperlink" Target="http://markets.financialcontent.com/ascensus/news/read/38818075/" TargetMode="External"/><Relationship Id="rId253" Type="http://schemas.openxmlformats.org/officeDocument/2006/relationships/hyperlink" Target="http://markets.financialcontent.com/bpas/news/read/38818075/" TargetMode="External"/><Relationship Id="rId252" Type="http://schemas.openxmlformats.org/officeDocument/2006/relationships/hyperlink" Target="http://markets.financialcontent.com/citcomm.citcommstations/news/read/38818075/" TargetMode="External"/><Relationship Id="rId251" Type="http://schemas.openxmlformats.org/officeDocument/2006/relationships/hyperlink" Target="http://markets.financialcontent.com/ibtimes/news/read/38818075/" TargetMode="External"/><Relationship Id="rId250" Type="http://schemas.openxmlformats.org/officeDocument/2006/relationships/hyperlink" Target="http://markets.financialcontent.com/presstelegram/news/read/38818075/" TargetMode="External"/><Relationship Id="rId25" Type="http://schemas.openxmlformats.org/officeDocument/2006/relationships/hyperlink" Target="http://business.decaturdailydemocrat.com/decaturdailydemocrat/markets/news/read/38818075/" TargetMode="External"/><Relationship Id="rId249" Type="http://schemas.openxmlformats.org/officeDocument/2006/relationships/hyperlink" Target="http://markets.financialcontent.com/fatpitch.valueinvestingnews/news/read/38818075/" TargetMode="External"/><Relationship Id="rId248" Type="http://schemas.openxmlformats.org/officeDocument/2006/relationships/hyperlink" Target="http://markets.financialcontent.com/1discountbrokerage/news/read/38818075/" TargetMode="External"/><Relationship Id="rId247" Type="http://schemas.openxmlformats.org/officeDocument/2006/relationships/hyperlink" Target="http://markets.financialcontent.com/spoke/news/read/38818075/" TargetMode="External"/><Relationship Id="rId246" Type="http://schemas.openxmlformats.org/officeDocument/2006/relationships/hyperlink" Target="http://markets.financialcontent.com/bostonherald/news/read/38818075/" TargetMode="External"/><Relationship Id="rId245" Type="http://schemas.openxmlformats.org/officeDocument/2006/relationships/hyperlink" Target="http://markets.financialcontent.com/dailypennyalerts/news/read/38818075/" TargetMode="External"/><Relationship Id="rId244" Type="http://schemas.openxmlformats.org/officeDocument/2006/relationships/hyperlink" Target="http://markets.financialcontent.com/dowtheoryletters/news/read/38818075/" TargetMode="External"/><Relationship Id="rId243" Type="http://schemas.openxmlformats.org/officeDocument/2006/relationships/hyperlink" Target="http://markets.financialcontent.com/worldnow/news/read/38818075/" TargetMode="External"/><Relationship Id="rId242" Type="http://schemas.openxmlformats.org/officeDocument/2006/relationships/hyperlink" Target="http://markets.financialcontent.com/tamarsecurities/news/read/38818075/" TargetMode="External"/><Relationship Id="rId241" Type="http://schemas.openxmlformats.org/officeDocument/2006/relationships/hyperlink" Target="http://markets.financialcontent.com/franklincredit/news/read/38818075/" TargetMode="External"/><Relationship Id="rId240" Type="http://schemas.openxmlformats.org/officeDocument/2006/relationships/hyperlink" Target="http://markets.financialcontent.com/ms.intelvalue/news/read/38818075/" TargetMode="External"/><Relationship Id="rId24" Type="http://schemas.openxmlformats.org/officeDocument/2006/relationships/hyperlink" Target="http://business.mammothtimes.com/mammothtimes/markets/news/read/38818075/" TargetMode="External"/><Relationship Id="rId239" Type="http://schemas.openxmlformats.org/officeDocument/2006/relationships/hyperlink" Target="http://markets.financialcontent.com/citcomm.kvoram/news/read/38818075/" TargetMode="External"/><Relationship Id="rId238" Type="http://schemas.openxmlformats.org/officeDocument/2006/relationships/hyperlink" Target="http://markets.financialcontent.com/pennwell.bioopticsworld/news/read/38818075/" TargetMode="External"/><Relationship Id="rId237" Type="http://schemas.openxmlformats.org/officeDocument/2006/relationships/hyperlink" Target="http://markets.financialcontent.com/aleris/news/read/38818075/" TargetMode="External"/><Relationship Id="rId236" Type="http://schemas.openxmlformats.org/officeDocument/2006/relationships/hyperlink" Target="http://markets.financialcontent.com/gafri/news/read/38818075/" TargetMode="External"/><Relationship Id="rId235" Type="http://schemas.openxmlformats.org/officeDocument/2006/relationships/hyperlink" Target="http://markets.financialcontent.com/pennwell.hydroworld/news/read/38818075/" TargetMode="External"/><Relationship Id="rId234" Type="http://schemas.openxmlformats.org/officeDocument/2006/relationships/hyperlink" Target="http://markets.financialcontent.com/pennwell.laserfocusworld/news/read/38818075/" TargetMode="External"/><Relationship Id="rId233" Type="http://schemas.openxmlformats.org/officeDocument/2006/relationships/hyperlink" Target="http://markets.financialcontent.com/pennwell.dental/news/read/38818075/" TargetMode="External"/><Relationship Id="rId232" Type="http://schemas.openxmlformats.org/officeDocument/2006/relationships/hyperlink" Target="http://markets.financialcontent.com/pennwell.cabling/news/read/38818075/" TargetMode="External"/><Relationship Id="rId231" Type="http://schemas.openxmlformats.org/officeDocument/2006/relationships/hyperlink" Target="http://studio-5.financialcontent.com/crain.businessinsurance/news/read/38818075/" TargetMode="External"/><Relationship Id="rId230" Type="http://schemas.openxmlformats.org/officeDocument/2006/relationships/hyperlink" Target="http://markets.financialcontent.com/concordmonitor/news/read/38818075/" TargetMode="External"/><Relationship Id="rId23" Type="http://schemas.openxmlformats.org/officeDocument/2006/relationships/hyperlink" Target="http://business.smdailypress.com/smdailypress/markets/news/read/38818075/" TargetMode="External"/><Relationship Id="rId229" Type="http://schemas.openxmlformats.org/officeDocument/2006/relationships/hyperlink" Target="http://markets.financialcontent.com/fourptsmedia.kutv/news/read/38818075/" TargetMode="External"/><Relationship Id="rId228" Type="http://schemas.openxmlformats.org/officeDocument/2006/relationships/hyperlink" Target="http://studio-5.financialcontent.com/pennwell.ogj/news/read/38818075/" TargetMode="External"/><Relationship Id="rId227" Type="http://schemas.openxmlformats.org/officeDocument/2006/relationships/hyperlink" Target="http://markets.financialcontent.com/pennwell.elp/news/read/38818075/" TargetMode="External"/><Relationship Id="rId226" Type="http://schemas.openxmlformats.org/officeDocument/2006/relationships/hyperlink" Target="http://markets.financialcontent.com/streetinsider/news/read/38818075/" TargetMode="External"/><Relationship Id="rId225" Type="http://schemas.openxmlformats.org/officeDocument/2006/relationships/hyperlink" Target="http://markets.financialcontent.com/investplace/news/read/38818075/" TargetMode="External"/><Relationship Id="rId224" Type="http://schemas.openxmlformats.org/officeDocument/2006/relationships/hyperlink" Target="http://markets.financialcontent.com/townhall/news/read/38818075/" TargetMode="External"/><Relationship Id="rId223" Type="http://schemas.openxmlformats.org/officeDocument/2006/relationships/hyperlink" Target="http://markets.financialcontent.com/wral/news/read/38818075/" TargetMode="External"/><Relationship Id="rId222" Type="http://schemas.openxmlformats.org/officeDocument/2006/relationships/hyperlink" Target="http://markets.financialcontent.com/startribune/news/read/38818075/" TargetMode="External"/><Relationship Id="rId221" Type="http://schemas.openxmlformats.org/officeDocument/2006/relationships/hyperlink" Target="http://www.oklahomacityheadlines.com/news/story/148928/boe-wins-ifa-product-technical-innovation-award-2019-for-bd-cell-technology.html" TargetMode="External"/><Relationship Id="rId220" Type="http://schemas.openxmlformats.org/officeDocument/2006/relationships/hyperlink" Target="http://news.wisconsinchronicle.com/story/180875/boe-wins-ifa-product-technical-innovation-award-2019-for-bd-cell-technology.html" TargetMode="External"/><Relationship Id="rId22" Type="http://schemas.openxmlformats.org/officeDocument/2006/relationships/hyperlink" Target="http://business.bentoncourier.com/bentoncourier/markets/news/read/38818075/" TargetMode="External"/><Relationship Id="rId219" Type="http://schemas.openxmlformats.org/officeDocument/2006/relationships/hyperlink" Target="http://news.tennesseeheadlines.com/story/169228/boe-wins-ifa-product-technical-innovation-award-2019-for-bd-cell-technology.html" TargetMode="External"/><Relationship Id="rId218" Type="http://schemas.openxmlformats.org/officeDocument/2006/relationships/hyperlink" Target="http://www.newjerseyheadlines.com/news/story/148928/boe-wins-ifa-product-technical-innovation-award-2019-for-bd-cell-technology.html" TargetMode="External"/><Relationship Id="rId217" Type="http://schemas.openxmlformats.org/officeDocument/2006/relationships/hyperlink" Target="http://news.rhodeislandchronicle.com/story/411029/boe-wins-ifa-product-technical-innovation-award-2019-for-bd-cell-technology.html" TargetMode="External"/><Relationship Id="rId216" Type="http://schemas.openxmlformats.org/officeDocument/2006/relationships/hyperlink" Target="http://www.phoenixnewsdesk.com/news/story/211921/boe-wins-ifa-product-technical-innovation-award-2019-for-bd-cell-technology.html" TargetMode="External"/><Relationship Id="rId215" Type="http://schemas.openxmlformats.org/officeDocument/2006/relationships/hyperlink" Target="http://news.tallahasseejournal.com/story/169228/boe-wins-ifa-product-technical-innovation-award-2019-for-bd-cell-technology.html" TargetMode="External"/><Relationship Id="rId214" Type="http://schemas.openxmlformats.org/officeDocument/2006/relationships/hyperlink" Target="http://www.newmexiconewsreporter.com/news/story/148928/boe-wins-ifa-product-technical-innovation-award-2019-for-bd-cell-technology.html" TargetMode="External"/><Relationship Id="rId213" Type="http://schemas.openxmlformats.org/officeDocument/2006/relationships/hyperlink" Target="http://news.southcarolina-magazine.com/story/169228/boe-wins-ifa-product-technical-innovation-award-2019-for-bd-cell-technology.html" TargetMode="External"/><Relationship Id="rId212" Type="http://schemas.openxmlformats.org/officeDocument/2006/relationships/hyperlink" Target="http://news.saltlakecityheadlines.com/story/411029/boe-wins-ifa-product-technical-innovation-award-2019-for-bd-cell-technology.html" TargetMode="External"/><Relationship Id="rId211" Type="http://schemas.openxmlformats.org/officeDocument/2006/relationships/hyperlink" Target="http://www.northdakota-magazine.com/news/story/148928/boe-wins-ifa-product-technical-innovation-award-2019-for-bd-cell-technology.html" TargetMode="External"/><Relationship Id="rId210" Type="http://schemas.openxmlformats.org/officeDocument/2006/relationships/hyperlink" Target="http://www.washington-magazine.com/news/story/169539/boe-wins-ifa-product-technical-innovation-award-2019-for-bd-cell-technology.html" TargetMode="External"/><Relationship Id="rId21" Type="http://schemas.openxmlformats.org/officeDocument/2006/relationships/hyperlink" Target="http://business.wapakdailynews.com/wapakdailynews/markets/news/read/38818075/" TargetMode="External"/><Relationship Id="rId209" Type="http://schemas.openxmlformats.org/officeDocument/2006/relationships/hyperlink" Target="http://www.oregonnewsheadlines.com/news/story/211921/boe-wins-ifa-product-technical-innovation-award-2019-for-bd-cell-technology.html" TargetMode="External"/><Relationship Id="rId208" Type="http://schemas.openxmlformats.org/officeDocument/2006/relationships/hyperlink" Target="http://www.olympiajournal.com/news/story/211921/boe-wins-ifa-product-technical-innovation-award-2019-for-bd-cell-technology.html" TargetMode="External"/><Relationship Id="rId207" Type="http://schemas.openxmlformats.org/officeDocument/2006/relationships/hyperlink" Target="http://www.montgomerynewsheadlines.com/news/story/167909/boe-wins-ifa-product-technical-innovation-award-2019-for-bd-cell-technology.html" TargetMode="External"/><Relationship Id="rId206" Type="http://schemas.openxmlformats.org/officeDocument/2006/relationships/hyperlink" Target="http://news.jacksonnewsreporter.com/story/220955/boe-wins-ifa-product-technical-innovation-award-2019-for-bd-cell-technology.html" TargetMode="External"/><Relationship Id="rId205" Type="http://schemas.openxmlformats.org/officeDocument/2006/relationships/hyperlink" Target="http://www.northcarolinaheadlines.com/news/story/148928/boe-wins-ifa-product-technical-innovation-award-2019-for-bd-cell-technology.html" TargetMode="External"/><Relationship Id="rId204" Type="http://schemas.openxmlformats.org/officeDocument/2006/relationships/hyperlink" Target="http://news.southdakotachronicle.com/story/169228/boe-wins-ifa-product-technical-innovation-award-2019-for-bd-cell-technology.html" TargetMode="External"/><Relationship Id="rId203" Type="http://schemas.openxmlformats.org/officeDocument/2006/relationships/hyperlink" Target="http://www.pennsylvania-magazine.com/news/story/211921/boe-wins-ifa-product-technical-innovation-award-2019-for-bd-cell-technology.html" TargetMode="External"/><Relationship Id="rId202" Type="http://schemas.openxmlformats.org/officeDocument/2006/relationships/hyperlink" Target="http://news.springfieldchronicle.com/story/169228/boe-wins-ifa-product-technical-innovation-award-2019-for-bd-cell-technology.html" TargetMode="External"/><Relationship Id="rId201" Type="http://schemas.openxmlformats.org/officeDocument/2006/relationships/hyperlink" Target="http://news.santafenewsonline.com/story/169228/boe-wins-ifa-product-technical-innovation-award-2019-for-bd-cell-technology.html" TargetMode="External"/><Relationship Id="rId200" Type="http://schemas.openxmlformats.org/officeDocument/2006/relationships/hyperlink" Target="http://www.newyork-chronicle.com/news/story/148928/boe-wins-ifa-product-technical-innovation-award-2019-for-bd-cell-technology.html" TargetMode="External"/><Relationship Id="rId20" Type="http://schemas.openxmlformats.org/officeDocument/2006/relationships/hyperlink" Target="http://business.punxsutawneyspirit.com/punxsutawneyspirit/markets/news/read/38818075/" TargetMode="External"/><Relationship Id="rId2" Type="http://schemas.openxmlformats.org/officeDocument/2006/relationships/hyperlink" Target="http://finance.azcentral.com/azcentral/news/read/38818075/" TargetMode="External"/><Relationship Id="rId199" Type="http://schemas.openxmlformats.org/officeDocument/2006/relationships/hyperlink" Target="http://news.texasnewsheadlines.com/story/169228/boe-wins-ifa-product-technical-innovation-award-2019-for-bd-cell-technology.html" TargetMode="External"/><Relationship Id="rId198" Type="http://schemas.openxmlformats.org/officeDocument/2006/relationships/hyperlink" Target="http://www.nevadanewsreporter.com/news/story/167909/boe-wins-ifa-product-technical-innovation-award-2019-for-bd-cell-technology.html" TargetMode="External"/><Relationship Id="rId197" Type="http://schemas.openxmlformats.org/officeDocument/2006/relationships/hyperlink" Target="http://news.illinoisnewsdesk.com/story/220955/boe-wins-ifa-product-technical-innovation-award-2019-for-bd-cell-technology.html" TargetMode="External"/><Relationship Id="rId196" Type="http://schemas.openxmlformats.org/officeDocument/2006/relationships/hyperlink" Target="http://www.vermontnewsheadlines.com/news/story/169539/boe-wins-ifa-product-technical-innovation-award-2019-for-bd-cell-technology.html" TargetMode="External"/><Relationship Id="rId195" Type="http://schemas.openxmlformats.org/officeDocument/2006/relationships/hyperlink" Target="http://news.mississippichronicle.com/story/230962/boe-wins-ifa-product-technical-innovation-award-2019-for-bd-cell-technology.html" TargetMode="External"/><Relationship Id="rId194" Type="http://schemas.openxmlformats.org/officeDocument/2006/relationships/hyperlink" Target="http://news.raleighnewsnow.com/story/411029/boe-wins-ifa-product-technical-innovation-award-2019-for-bd-cell-technology.html" TargetMode="External"/><Relationship Id="rId193" Type="http://schemas.openxmlformats.org/officeDocument/2006/relationships/hyperlink" Target="http://www.westvirginiachronicle.com/news/story/169539/boe-wins-ifa-product-technical-innovation-award-2019-for-bd-cell-technology.html" TargetMode="External"/><Relationship Id="rId192" Type="http://schemas.openxmlformats.org/officeDocument/2006/relationships/hyperlink" Target="http://www.virginianewsdesk.com/news/story/169539/boe-wins-ifa-product-technical-innovation-award-2019-for-bd-cell-technology.html" TargetMode="External"/><Relationship Id="rId191" Type="http://schemas.openxmlformats.org/officeDocument/2006/relationships/hyperlink" Target="http://www.ohionewsdesk.com/news/story/148928/boe-wins-ifa-product-technical-innovation-award-2019-for-bd-cell-technology.html" TargetMode="External"/><Relationship Id="rId190" Type="http://schemas.openxmlformats.org/officeDocument/2006/relationships/hyperlink" Target="http://news.idahonewsupdates.com/story/220955/boe-wins-ifa-product-technical-innovation-award-2019-for-bd-cell-technology.html" TargetMode="External"/><Relationship Id="rId19" Type="http://schemas.openxmlformats.org/officeDocument/2006/relationships/hyperlink" Target="http://business.am-news.com/am-news/markets/news/read/38818075/" TargetMode="External"/><Relationship Id="rId189" Type="http://schemas.openxmlformats.org/officeDocument/2006/relationships/hyperlink" Target="http://news.sacramentonews-online.com/story/411029/boe-wins-ifa-product-technical-innovation-award-2019-for-bd-cell-technology.html" TargetMode="External"/><Relationship Id="rId188" Type="http://schemas.openxmlformats.org/officeDocument/2006/relationships/hyperlink" Target="http://news.michigannewsupdates.com/story/230962/boe-wins-ifa-product-technical-innovation-award-2019-for-bd-cell-technology.html" TargetMode="External"/><Relationship Id="rId187" Type="http://schemas.openxmlformats.org/officeDocument/2006/relationships/hyperlink" Target="http://www.pierrenewsheadlines.com/news/story/211921/boe-wins-ifa-product-technical-innovation-award-2019-for-bd-cell-technology.html" TargetMode="External"/><Relationship Id="rId186" Type="http://schemas.openxmlformats.org/officeDocument/2006/relationships/hyperlink" Target="http://www.providenceheadlines.com/news/story/211921/boe-wins-ifa-product-technical-innovation-award-2019-for-bd-cell-technology.html" TargetMode="External"/><Relationship Id="rId185" Type="http://schemas.openxmlformats.org/officeDocument/2006/relationships/hyperlink" Target="http://news.iowanewsheadlines.com/story/220955/boe-wins-ifa-product-technical-innovation-award-2019-for-bd-cell-technology.html" TargetMode="External"/><Relationship Id="rId184" Type="http://schemas.openxmlformats.org/officeDocument/2006/relationships/hyperlink" Target="http://www.kentuckynewsdesk.com/news/story/189536/boe-wins-ifa-product-technical-innovation-award-2019-for-bd-cell-technology.html" TargetMode="External"/><Relationship Id="rId183" Type="http://schemas.openxmlformats.org/officeDocument/2006/relationships/hyperlink" Target="http://news.floridanewsreporter.com/story/180962/boe-wins-ifa-product-technical-innovation-award-2019-for-bd-cell-technology.html" TargetMode="External"/><Relationship Id="rId182" Type="http://schemas.openxmlformats.org/officeDocument/2006/relationships/hyperlink" Target="http://www.madisonheadlines.com/news/story/189536/boe-wins-ifa-product-technical-innovation-award-2019-for-bd-cell-technology.html" TargetMode="External"/><Relationship Id="rId181" Type="http://schemas.openxmlformats.org/officeDocument/2006/relationships/hyperlink" Target="http://news.charlestonnewsonline.com/story/182523/boe-wins-ifa-product-technical-innovation-award-2019-for-bd-cell-technology.html" TargetMode="External"/><Relationship Id="rId180" Type="http://schemas.openxmlformats.org/officeDocument/2006/relationships/hyperlink" Target="http://www.topeka-magazine.com/news/story/169539/boe-wins-ifa-product-technical-innovation-award-2019-for-bd-cell-technology.html" TargetMode="External"/><Relationship Id="rId18" Type="http://schemas.openxmlformats.org/officeDocument/2006/relationships/hyperlink" Target="http://business.newportvermontdailyexpress.com/newportvermontdailyexpress/markets/news/read/38818075/" TargetMode="External"/><Relationship Id="rId179" Type="http://schemas.openxmlformats.org/officeDocument/2006/relationships/hyperlink" Target="http://www.trentonchronicle.com/news/story/169539/boe-wins-ifa-product-technical-innovation-award-2019-for-bd-cell-technology.html" TargetMode="External"/><Relationship Id="rId178" Type="http://schemas.openxmlformats.org/officeDocument/2006/relationships/hyperlink" Target="http://www.littlerockchronicle.com/news/story/189536/boe-wins-ifa-product-technical-innovation-award-2019-for-bd-cell-technology.html" TargetMode="External"/><Relationship Id="rId177" Type="http://schemas.openxmlformats.org/officeDocument/2006/relationships/hyperlink" Target="http://www.kansasnewsheadlines.com/news/story/189536/boe-wins-ifa-product-technical-innovation-award-2019-for-bd-cell-technology.html" TargetMode="External"/><Relationship Id="rId176" Type="http://schemas.openxmlformats.org/officeDocument/2006/relationships/hyperlink" Target="http://www.oklahomanews-online.com/news/story/211921/boe-wins-ifa-product-technical-innovation-award-2019-for-bd-cell-technology.html" TargetMode="External"/><Relationship Id="rId175" Type="http://schemas.openxmlformats.org/officeDocument/2006/relationships/hyperlink" Target="http://news.coloradonewsdesk.com/story/182523/boe-wins-ifa-product-technical-innovation-award-2019-for-bd-cell-technology.html" TargetMode="External"/><Relationship Id="rId174" Type="http://schemas.openxmlformats.org/officeDocument/2006/relationships/hyperlink" Target="http://www.frankfortonline.com/news/story/168306/boe-wins-ifa-product-technical-innovation-award-2019-for-bd-cell-technology.html" TargetMode="External"/><Relationship Id="rId173" Type="http://schemas.openxmlformats.org/officeDocument/2006/relationships/hyperlink" Target="http://www.lincolnnewsreporter.com/news/story/189536/boe-wins-ifa-product-technical-innovation-award-2019-for-bd-cell-technology.html" TargetMode="External"/><Relationship Id="rId172" Type="http://schemas.openxmlformats.org/officeDocument/2006/relationships/hyperlink" Target="http://news.missourinews-online.com/story/230962/boe-wins-ifa-product-technical-innovation-award-2019-for-bd-cell-technology.html" TargetMode="External"/><Relationship Id="rId171" Type="http://schemas.openxmlformats.org/officeDocument/2006/relationships/hyperlink" Target="http://www.utahheadlines.com/news/story/169539/boe-wins-ifa-product-technical-innovation-award-2019-for-bd-cell-technology.html" TargetMode="External"/><Relationship Id="rId170" Type="http://schemas.openxmlformats.org/officeDocument/2006/relationships/hyperlink" Target="http://www.lansingnewsnow.com/news/story/189536/boe-wins-ifa-product-technical-innovation-award-2019-for-bd-cell-technology.html" TargetMode="External"/><Relationship Id="rId17" Type="http://schemas.openxmlformats.org/officeDocument/2006/relationships/hyperlink" Target="http://business.thepilotnews.com/thepilotnews/markets/news/read/38818075/" TargetMode="External"/><Relationship Id="rId169" Type="http://schemas.openxmlformats.org/officeDocument/2006/relationships/hyperlink" Target="http://news.columbianewsupdates.com/story/182523/boe-wins-ifa-product-technical-innovation-award-2019-for-bd-cell-technology.html" TargetMode="External"/><Relationship Id="rId168" Type="http://schemas.openxmlformats.org/officeDocument/2006/relationships/hyperlink" Target="http://news.saintpaulchronicle.com/story/411029/boe-wins-ifa-product-technical-innovation-award-2019-for-bd-cell-technology.html" TargetMode="External"/><Relationship Id="rId167" Type="http://schemas.openxmlformats.org/officeDocument/2006/relationships/hyperlink" Target="http://www.nebraskanewsdesk.com/news/story/167909/boe-wins-ifa-product-technical-innovation-award-2019-for-bd-cell-technology.html" TargetMode="External"/><Relationship Id="rId166" Type="http://schemas.openxmlformats.org/officeDocument/2006/relationships/hyperlink" Target="http://news.indianaheadlines.com/story/220955/boe-wins-ifa-product-technical-innovation-award-2019-for-bd-cell-technology.html" TargetMode="External"/><Relationship Id="rId165" Type="http://schemas.openxmlformats.org/officeDocument/2006/relationships/hyperlink" Target="http://news.salemnewsheadlines.com/story/411029/boe-wins-ifa-product-technical-innovation-award-2019-for-bd-cell-technology.html" TargetMode="External"/><Relationship Id="rId164" Type="http://schemas.openxmlformats.org/officeDocument/2006/relationships/hyperlink" Target="http://www.hartfordnewsreporter.com/news/story/168306/boe-wins-ifa-product-technical-innovation-award-2019-for-bd-cell-technology.html" TargetMode="External"/><Relationship Id="rId163" Type="http://schemas.openxmlformats.org/officeDocument/2006/relationships/hyperlink" Target="http://www.louisiananewsupdates.com/news/story/189536/boe-wins-ifa-product-technical-innovation-award-2019-for-bd-cell-technology.html" TargetMode="External"/><Relationship Id="rId162" Type="http://schemas.openxmlformats.org/officeDocument/2006/relationships/hyperlink" Target="http://news.mainenewsreporter.com/story/230962/boe-wins-ifa-product-technical-innovation-award-2019-for-bd-cell-technology.html" TargetMode="External"/><Relationship Id="rId161" Type="http://schemas.openxmlformats.org/officeDocument/2006/relationships/hyperlink" Target="http://www.georgianewsdesk.com/news/story/168306/boe-wins-ifa-product-technical-innovation-award-2019-for-bd-cell-technology.html" TargetMode="External"/><Relationship Id="rId160" Type="http://schemas.openxmlformats.org/officeDocument/2006/relationships/hyperlink" Target="http://www.hawaiinewsupdates.com/news/story/168306/boe-wins-ifa-product-technical-innovation-award-2019-for-bd-cell-technology.html" TargetMode="External"/><Relationship Id="rId16" Type="http://schemas.openxmlformats.org/officeDocument/2006/relationships/hyperlink" Target="http://business.bigspringherald.com/bigspringherald/markets/news/read/38818075/" TargetMode="External"/><Relationship Id="rId159" Type="http://schemas.openxmlformats.org/officeDocument/2006/relationships/hyperlink" Target="http://news.wyomingnewsheadlines.com/story/180875/boe-wins-ifa-product-technical-innovation-award-2019-for-bd-cell-technology.html" TargetMode="External"/><Relationship Id="rId158" Type="http://schemas.openxmlformats.org/officeDocument/2006/relationships/hyperlink" Target="http://news.dovernewsnow.com/story/180962/boe-wins-ifa-product-technical-innovation-award-2019-for-bd-cell-technology.html" TargetMode="External"/><Relationship Id="rId157" Type="http://schemas.openxmlformats.org/officeDocument/2006/relationships/hyperlink" Target="http://news.bostonnewsdesk.com/story/210956/boe-wins-ifa-product-technical-innovation-award-2019-for-bd-cell-technology.html" TargetMode="External"/><Relationship Id="rId156" Type="http://schemas.openxmlformats.org/officeDocument/2006/relationships/hyperlink" Target="http://news.bismarcknewsupdates.com/story/210956/boe-wins-ifa-product-technical-innovation-award-2019-for-bd-cell-technology.html" TargetMode="External"/><Relationship Id="rId155" Type="http://schemas.openxmlformats.org/officeDocument/2006/relationships/hyperlink" Target="http://www.nashvillenewsupdates.com/news/story/167909/boe-wins-ifa-product-technical-innovation-award-2019-for-bd-cell-technology.html" TargetMode="External"/><Relationship Id="rId154" Type="http://schemas.openxmlformats.org/officeDocument/2006/relationships/hyperlink" Target="http://news.californianewsreporter.com/story/182523/boe-wins-ifa-product-technical-innovation-award-2019-for-bd-cell-technology.html" TargetMode="External"/><Relationship Id="rId153" Type="http://schemas.openxmlformats.org/officeDocument/2006/relationships/hyperlink" Target="http://news.augustaheadlines.com/story/210956/boe-wins-ifa-product-technical-innovation-award-2019-for-bd-cell-technology.html" TargetMode="External"/><Relationship Id="rId152" Type="http://schemas.openxmlformats.org/officeDocument/2006/relationships/hyperlink" Target="http://news.denvernewsupdates.com/story/180962/boe-wins-ifa-product-technical-innovation-award-2019-for-bd-cell-technology.html" TargetMode="External"/><Relationship Id="rId151" Type="http://schemas.openxmlformats.org/officeDocument/2006/relationships/hyperlink" Target="http://news.boisenewsnow.com/story/210956/boe-wins-ifa-product-technical-innovation-award-2019-for-bd-cell-technology.html" TargetMode="External"/><Relationship Id="rId150" Type="http://schemas.openxmlformats.org/officeDocument/2006/relationships/hyperlink" Target="http://news.massachusettschronicle.com/story/230962/boe-wins-ifa-product-technical-innovation-award-2019-for-bd-cell-technology.html" TargetMode="External"/><Relationship Id="rId15" Type="http://schemas.openxmlformats.org/officeDocument/2006/relationships/hyperlink" Target="http://business.starkvilledailynews.com/starkvilledailynews/markets/news/read/38818075/" TargetMode="External"/><Relationship Id="rId149" Type="http://schemas.openxmlformats.org/officeDocument/2006/relationships/hyperlink" Target="http://news.delawarenewsreporter.com/story/180962/boe-wins-ifa-product-technical-innovation-award-2019-for-bd-cell-technology.html" TargetMode="External"/><Relationship Id="rId148" Type="http://schemas.openxmlformats.org/officeDocument/2006/relationships/hyperlink" Target="http://news.juneaunewsupdates.com/story/220955/boe-wins-ifa-product-technical-innovation-award-2019-for-bd-cell-technology.html" TargetMode="External"/><Relationship Id="rId147" Type="http://schemas.openxmlformats.org/officeDocument/2006/relationships/hyperlink" Target="http://news.marylandnewsdesk.com/story/230962/boe-wins-ifa-product-technical-innovation-award-2019-for-bd-cell-technology.html" TargetMode="External"/><Relationship Id="rId146" Type="http://schemas.openxmlformats.org/officeDocument/2006/relationships/hyperlink" Target="http://www.montpelierjournal.com/news/story/167909/boe-wins-ifa-product-technical-innovation-award-2019-for-bd-cell-technology.html" TargetMode="External"/><Relationship Id="rId145" Type="http://schemas.openxmlformats.org/officeDocument/2006/relationships/hyperlink" Target="http://www.montananewsonline.com/news/story/167909/boe-wins-ifa-product-technical-innovation-award-2019-for-bd-cell-technology.html" TargetMode="External"/><Relationship Id="rId144" Type="http://schemas.openxmlformats.org/officeDocument/2006/relationships/hyperlink" Target="http://www.helenanewsheadlines.com/news/story/168306/boe-wins-ifa-product-technical-innovation-award-2019-for-bd-cell-technology.html" TargetMode="External"/><Relationship Id="rId143" Type="http://schemas.openxmlformats.org/officeDocument/2006/relationships/hyperlink" Target="http://news.jeffersoncityheadlines.com/story/220955/boe-wins-ifa-product-technical-innovation-award-2019-for-bd-cell-technology.html" TargetMode="External"/><Relationship Id="rId142" Type="http://schemas.openxmlformats.org/officeDocument/2006/relationships/hyperlink" Target="http://news.carsoncityheadlines.com/story/182523/boe-wins-ifa-product-technical-innovation-award-2019-for-bd-cell-technology.html" TargetMode="External"/><Relationship Id="rId141" Type="http://schemas.openxmlformats.org/officeDocument/2006/relationships/hyperlink" Target="http://news.minnesotaheadlines.com/story/230962/boe-wins-ifa-product-technical-innovation-award-2019-for-bd-cell-technology.html" TargetMode="External"/><Relationship Id="rId140" Type="http://schemas.openxmlformats.org/officeDocument/2006/relationships/hyperlink" Target="http://news.connecticutchronicle.com/story/180962/boe-wins-ifa-product-technical-innovation-award-2019-for-bd-cell-technology.html" TargetMode="External"/><Relationship Id="rId14" Type="http://schemas.openxmlformats.org/officeDocument/2006/relationships/hyperlink" Target="http://business.woonsocketcall.com/woonsocketcall/markets/news/read/38818075/" TargetMode="External"/><Relationship Id="rId139" Type="http://schemas.openxmlformats.org/officeDocument/2006/relationships/hyperlink" Target="http://news.cheyennejournal.com/story/182523/boe-wins-ifa-product-technical-innovation-award-2019-for-bd-cell-technology.html" TargetMode="External"/><Relationship Id="rId138" Type="http://schemas.openxmlformats.org/officeDocument/2006/relationships/hyperlink" Target="http://www.honolulunewsnow.com/news/story/168306/boe-wins-ifa-product-technical-innovation-award-2019-for-bd-cell-technology.html" TargetMode="External"/><Relationship Id="rId137" Type="http://schemas.openxmlformats.org/officeDocument/2006/relationships/hyperlink" Target="http://news.richmondnewsnow.com/story/411029/boe-wins-ifa-product-technical-innovation-award-2019-for-bd-cell-technology.html" TargetMode="External"/><Relationship Id="rId136" Type="http://schemas.openxmlformats.org/officeDocument/2006/relationships/hyperlink" Target="http://news.concordnewsnow.com/story/180962/boe-wins-ifa-product-technical-innovation-award-2019-for-bd-cell-technology.html" TargetMode="External"/><Relationship Id="rId135" Type="http://schemas.openxmlformats.org/officeDocument/2006/relationships/hyperlink" Target="http://news.batonrougenewsreporter.com/story/210956/boe-wins-ifa-product-technical-innovation-award-2019-for-bd-cell-technology.html" TargetMode="External"/><Relationship Id="rId134" Type="http://schemas.openxmlformats.org/officeDocument/2006/relationships/hyperlink" Target="http://www.atlanta-chronicle.com/news/story/147866/boe-wins-ifa-product-technical-innovation-award-2019-for-bd-cell-technology.html" TargetMode="External"/><Relationship Id="rId133" Type="http://schemas.openxmlformats.org/officeDocument/2006/relationships/hyperlink" Target="http://news.desmoinesnewsdesk.com/story/180962/boe-wins-ifa-product-technical-innovation-award-2019-for-bd-cell-technology.html" TargetMode="External"/><Relationship Id="rId132" Type="http://schemas.openxmlformats.org/officeDocument/2006/relationships/hyperlink" Target="http://www.arizonanews-online.com/news/story/147866/boe-wins-ifa-product-technical-innovation-award-2019-for-bd-cell-technology.html" TargetMode="External"/><Relationship Id="rId131" Type="http://schemas.openxmlformats.org/officeDocument/2006/relationships/hyperlink" Target="http://news.austin-online.com/story/210956/boe-wins-ifa-product-technical-innovation-award-2019-for-bd-cell-technology.html" TargetMode="External"/><Relationship Id="rId130" Type="http://schemas.openxmlformats.org/officeDocument/2006/relationships/hyperlink" Target="http://news.columbusnewsonline.com/story/182523/boe-wins-ifa-product-technical-innovation-award-2019-for-bd-cell-technology.html" TargetMode="External"/><Relationship Id="rId13" Type="http://schemas.openxmlformats.org/officeDocument/2006/relationships/hyperlink" Target="http://business.pawtuckettimes.com/pawtuckettimes/markets/news/read/38818075/" TargetMode="External"/><Relationship Id="rId129" Type="http://schemas.openxmlformats.org/officeDocument/2006/relationships/hyperlink" Target="http://www.albanynewsnow.com/news/story/147866/boe-wins-ifa-product-technical-innovation-award-2019-for-bd-cell-technology.html" TargetMode="External"/><Relationship Id="rId128" Type="http://schemas.openxmlformats.org/officeDocument/2006/relationships/hyperlink" Target="http://www.annapolisnewsupdates.com/news/story/147866/boe-wins-ifa-product-technical-innovation-award-2019-for-bd-cell-technology.html" TargetMode="External"/><Relationship Id="rId127" Type="http://schemas.openxmlformats.org/officeDocument/2006/relationships/hyperlink" Target="http://news.atlantanews-online.com/story/210956/boe-wins-ifa-product-technical-innovation-award-2019-for-bd-cell-technology.html" TargetMode="External"/><Relationship Id="rId126" Type="http://schemas.openxmlformats.org/officeDocument/2006/relationships/hyperlink" Target="http://www.harrisburgnewsnow.com/news/story/168306/boe-wins-ifa-product-technical-innovation-award-2019-for-bd-cell-technology.html" TargetMode="External"/><Relationship Id="rId125" Type="http://schemas.openxmlformats.org/officeDocument/2006/relationships/hyperlink" Target="http://www.alaskanewsdesk.com/news/story/147866/boe-wins-ifa-product-technical-innovation-award-2019-for-bd-cell-technology.html" TargetMode="External"/><Relationship Id="rId124" Type="http://schemas.openxmlformats.org/officeDocument/2006/relationships/hyperlink" Target="http://news.usfinancialnewstoday.com/story/210081/boe-wins-ifa-product-technical-innovation-award-2019-for-bd-cell-technology.html" TargetMode="External"/><Relationship Id="rId123" Type="http://schemas.openxmlformats.org/officeDocument/2006/relationships/hyperlink" Target="http://news.latestusfinancialnews.com/story/180875/boe-wins-ifa-product-technical-innovation-award-2019-for-bd-cell-technology.html" TargetMode="External"/><Relationship Id="rId122" Type="http://schemas.openxmlformats.org/officeDocument/2006/relationships/hyperlink" Target="http://news.onlinesharemarketnews.com/story/220870/boe-wins-ifa-product-technical-innovation-award-2019-for-bd-cell-technology.html" TargetMode="External"/><Relationship Id="rId121" Type="http://schemas.openxmlformats.org/officeDocument/2006/relationships/hyperlink" Target="http://news.sharemarketnewspaper.com/story/210081/boe-wins-ifa-product-technical-innovation-award-2019-for-bd-cell-technology.html" TargetMode="External"/><Relationship Id="rId120" Type="http://schemas.openxmlformats.org/officeDocument/2006/relationships/hyperlink" Target="http://news.worldsharemarketlive.com/story/170951/boe-wins-ifa-product-technical-innovation-award-2019-for-bd-cell-technology.html" TargetMode="External"/><Relationship Id="rId12" Type="http://schemas.openxmlformats.org/officeDocument/2006/relationships/hyperlink" Target="http://money.mymotherlode.com/clarkebroadcasting.mymotherlode/news/read/38818075/" TargetMode="External"/><Relationship Id="rId119" Type="http://schemas.openxmlformats.org/officeDocument/2006/relationships/hyperlink" Target="http://news.usmarketnewslatest.com/story/210081/boe-wins-ifa-product-technical-innovation-award-2019-for-bd-cell-technology.html" TargetMode="External"/><Relationship Id="rId118" Type="http://schemas.openxmlformats.org/officeDocument/2006/relationships/hyperlink" Target="http://news.latestsharenews.com/story/210081/boe-wins-ifa-product-technical-innovation-award-2019-for-bd-cell-technology.html" TargetMode="External"/><Relationship Id="rId117" Type="http://schemas.openxmlformats.org/officeDocument/2006/relationships/hyperlink" Target="http://news.latestnewsfinance.com/story/220870/boe-wins-ifa-product-technical-innovation-award-2019-for-bd-cell-technology.html" TargetMode="External"/><Relationship Id="rId116" Type="http://schemas.openxmlformats.org/officeDocument/2006/relationships/hyperlink" Target="http://news.marketnewslatest.com/story/220870/boe-wins-ifa-product-technical-innovation-award-2019-for-bd-cell-technology.html" TargetMode="External"/><Relationship Id="rId115" Type="http://schemas.openxmlformats.org/officeDocument/2006/relationships/hyperlink" Target="http://news.sharepricesnews.com/story/210081/boe-wins-ifa-product-technical-innovation-award-2019-for-bd-cell-technology.html" TargetMode="External"/><Relationship Id="rId114" Type="http://schemas.openxmlformats.org/officeDocument/2006/relationships/hyperlink" Target="http://news.sharemarketnewslive.com/story/220870/boe-wins-ifa-product-technical-innovation-award-2019-for-bd-cell-technology.html" TargetMode="External"/><Relationship Id="rId113" Type="http://schemas.openxmlformats.org/officeDocument/2006/relationships/hyperlink" Target="http://news.livenewsstockmarket.com/story/220870/boe-wins-ifa-product-technical-innovation-award-2019-for-bd-cell-technology.html" TargetMode="External"/><Relationship Id="rId112" Type="http://schemas.openxmlformats.org/officeDocument/2006/relationships/hyperlink" Target="http://news.breakingnewsfinancial.com/story/210081/boe-wins-ifa-product-technical-innovation-award-2019-for-bd-cell-technology.html" TargetMode="External"/><Relationship Id="rId111" Type="http://schemas.openxmlformats.org/officeDocument/2006/relationships/hyperlink" Target="http://news.sharemarketsnews.com/story/180875/boe-wins-ifa-product-technical-innovation-award-2019-for-bd-cell-technology.html" TargetMode="External"/><Relationship Id="rId110" Type="http://schemas.openxmlformats.org/officeDocument/2006/relationships/hyperlink" Target="http://news.ussharemarkets.com/story/220870/boe-wins-ifa-product-technical-innovation-award-2019-for-bd-cell-technology.html" TargetMode="External"/><Relationship Id="rId11" Type="http://schemas.openxmlformats.org/officeDocument/2006/relationships/hyperlink" Target="http://markets.siliconinvestor.com/siliconinvestor/news/read/38818075/" TargetMode="External"/><Relationship Id="rId109" Type="http://schemas.openxmlformats.org/officeDocument/2006/relationships/hyperlink" Target="http://news.financenewsworld.com/story/180875/boe-wins-ifa-product-technical-innovation-award-2019-for-bd-cell-technology.html" TargetMode="External"/><Relationship Id="rId108" Type="http://schemas.openxmlformats.org/officeDocument/2006/relationships/hyperlink" Target="http://news.newsaboutbankingindustry.com/story/220870/boe-wins-ifa-product-technical-innovation-award-2019-for-bd-cell-technology.html" TargetMode="External"/><Relationship Id="rId107" Type="http://schemas.openxmlformats.org/officeDocument/2006/relationships/hyperlink" Target="http://news.beststockmarketnews.com/story/180875/boe-wins-ifa-product-technical-innovation-award-2019-for-bd-cell-technology.html" TargetMode="External"/><Relationship Id="rId106" Type="http://schemas.openxmlformats.org/officeDocument/2006/relationships/hyperlink" Target="http://news.bestbusinessnewspaper.com/story/180875/boe-wins-ifa-product-technical-innovation-award-2019-for-bd-cell-technology.html" TargetMode="External"/><Relationship Id="rId105" Type="http://schemas.openxmlformats.org/officeDocument/2006/relationships/hyperlink" Target="http://stockquotes.stockfiling.com/stockfiling/news/read/38818075/" TargetMode="External"/><Relationship Id="rId104" Type="http://schemas.openxmlformats.org/officeDocument/2006/relationships/hyperlink" Target="http://stockquotes.stockenews.com/stockenews/news/read/38818075/" TargetMode="External"/><Relationship Id="rId103" Type="http://schemas.openxmlformats.org/officeDocument/2006/relationships/hyperlink" Target="http://markets.winslowevanscrocker.com/winslow/news/read/38818075/" TargetMode="External"/><Relationship Id="rId102" Type="http://schemas.openxmlformats.org/officeDocument/2006/relationships/hyperlink" Target="http://quotes.valueinvestingnews.com/fatpitch.valueinvestingnews/news/read/38818075/" TargetMode="External"/><Relationship Id="rId101" Type="http://schemas.openxmlformats.org/officeDocument/2006/relationships/hyperlink" Target="http://quotes.fatpitchfinancials.com/fatpitch.financials/news/read/38818075" TargetMode="External"/><Relationship Id="rId100" Type="http://schemas.openxmlformats.org/officeDocument/2006/relationships/hyperlink" Target="http://investor.wedbush.com/wedbush/news/read/38818075/" TargetMode="External"/><Relationship Id="rId10" Type="http://schemas.openxmlformats.org/officeDocument/2006/relationships/hyperlink" Target="http://markets.ask.com/ask/news/read/38818075" TargetMode="External"/><Relationship Id="rId1" Type="http://schemas.openxmlformats.org/officeDocument/2006/relationships/hyperlink" Target="http://digitaljournal.com/pr/443909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38"/>
  <sheetViews>
    <sheetView tabSelected="1" workbookViewId="0">
      <selection activeCell="E5" sqref="E5"/>
    </sheetView>
  </sheetViews>
  <sheetFormatPr defaultColWidth="9" defaultRowHeight="16.5" outlineLevelCol="4"/>
  <cols>
    <col min="1" max="1" width="7.62727272727273" style="9" customWidth="1"/>
    <col min="2" max="2" width="26.5" style="9" customWidth="1"/>
    <col min="3" max="3" width="13.6272727272727" style="9" customWidth="1"/>
    <col min="4" max="4" width="96.2727272727273" style="11" customWidth="1"/>
    <col min="5" max="5" width="66.8727272727273" style="9" customWidth="1"/>
    <col min="6" max="16384" width="9" style="9"/>
  </cols>
  <sheetData>
    <row r="1" s="9" customFormat="1" ht="53.1" customHeight="1" spans="1:5">
      <c r="A1" s="3" t="s">
        <v>0</v>
      </c>
      <c r="B1" s="4"/>
      <c r="C1" s="4"/>
      <c r="D1" s="12"/>
      <c r="E1" s="13"/>
    </row>
    <row r="2" s="10" customFormat="1" ht="30" customHeight="1" spans="1:5">
      <c r="A2" s="14" t="s">
        <v>1</v>
      </c>
      <c r="B2" s="14" t="s">
        <v>2</v>
      </c>
      <c r="C2" s="14" t="s">
        <v>3</v>
      </c>
      <c r="D2" s="14" t="s">
        <v>4</v>
      </c>
      <c r="E2" s="14" t="s">
        <v>5</v>
      </c>
    </row>
    <row r="3" ht="30" customHeight="1" spans="1:5">
      <c r="A3" s="15">
        <v>1</v>
      </c>
      <c r="B3" s="15" t="s">
        <v>6</v>
      </c>
      <c r="C3" s="15" t="s">
        <v>7</v>
      </c>
      <c r="D3" s="16" t="s">
        <v>8</v>
      </c>
      <c r="E3" s="17" t="s">
        <v>9</v>
      </c>
    </row>
    <row r="4" s="9" customFormat="1" ht="30" customHeight="1" spans="1:5">
      <c r="A4" s="17">
        <v>2</v>
      </c>
      <c r="B4" s="17" t="s">
        <v>10</v>
      </c>
      <c r="C4" s="17" t="s">
        <v>11</v>
      </c>
      <c r="D4" s="16" t="s">
        <v>12</v>
      </c>
      <c r="E4" s="17" t="s">
        <v>13</v>
      </c>
    </row>
    <row r="5" s="9" customFormat="1" ht="30" customHeight="1" spans="1:5">
      <c r="A5" s="17">
        <v>3</v>
      </c>
      <c r="B5" s="17" t="s">
        <v>14</v>
      </c>
      <c r="C5" s="17" t="s">
        <v>7</v>
      </c>
      <c r="D5" s="16" t="s">
        <v>15</v>
      </c>
      <c r="E5" s="17" t="s">
        <v>16</v>
      </c>
    </row>
    <row r="6" s="9" customFormat="1" ht="30" customHeight="1" spans="1:5">
      <c r="A6" s="17">
        <v>4</v>
      </c>
      <c r="B6" s="17" t="s">
        <v>17</v>
      </c>
      <c r="C6" s="17" t="s">
        <v>18</v>
      </c>
      <c r="D6" s="18" t="s">
        <v>19</v>
      </c>
      <c r="E6" s="17" t="s">
        <v>20</v>
      </c>
    </row>
    <row r="7" s="9" customFormat="1" ht="30" customHeight="1" spans="1:5">
      <c r="A7" s="19">
        <v>5</v>
      </c>
      <c r="B7" s="19" t="s">
        <v>21</v>
      </c>
      <c r="C7" s="19" t="s">
        <v>22</v>
      </c>
      <c r="D7" s="8" t="s">
        <v>23</v>
      </c>
      <c r="E7" s="19" t="s">
        <v>24</v>
      </c>
    </row>
    <row r="8" s="9" customFormat="1" ht="30" customHeight="1" spans="1:5">
      <c r="A8" s="19">
        <f>ROW()-2</f>
        <v>6</v>
      </c>
      <c r="B8" s="19" t="s">
        <v>25</v>
      </c>
      <c r="C8" s="19" t="s">
        <v>22</v>
      </c>
      <c r="D8" s="8" t="s">
        <v>26</v>
      </c>
      <c r="E8" s="19" t="s">
        <v>27</v>
      </c>
    </row>
    <row r="9" s="9" customFormat="1" ht="30" customHeight="1" spans="1:5">
      <c r="A9" s="19">
        <f>ROW()-2</f>
        <v>7</v>
      </c>
      <c r="B9" s="19" t="s">
        <v>28</v>
      </c>
      <c r="C9" s="19" t="s">
        <v>29</v>
      </c>
      <c r="D9" s="8" t="s">
        <v>30</v>
      </c>
      <c r="E9" s="19" t="s">
        <v>31</v>
      </c>
    </row>
    <row r="10" s="9" customFormat="1" ht="30" customHeight="1" spans="1:5">
      <c r="A10" s="19">
        <v>6</v>
      </c>
      <c r="B10" s="19" t="s">
        <v>32</v>
      </c>
      <c r="C10" s="19" t="s">
        <v>22</v>
      </c>
      <c r="D10" s="8" t="s">
        <v>33</v>
      </c>
      <c r="E10" s="19" t="s">
        <v>34</v>
      </c>
    </row>
    <row r="11" s="9" customFormat="1" ht="30" customHeight="1" spans="1:5">
      <c r="A11" s="19">
        <f>ROW()-2</f>
        <v>9</v>
      </c>
      <c r="B11" s="19" t="s">
        <v>35</v>
      </c>
      <c r="C11" s="19" t="s">
        <v>22</v>
      </c>
      <c r="D11" s="8" t="s">
        <v>36</v>
      </c>
      <c r="E11" s="19" t="s">
        <v>37</v>
      </c>
    </row>
    <row r="12" s="9" customFormat="1" ht="30" customHeight="1" spans="1:5">
      <c r="A12" s="19">
        <f>ROW()-2</f>
        <v>10</v>
      </c>
      <c r="B12" s="19" t="s">
        <v>38</v>
      </c>
      <c r="C12" s="19" t="s">
        <v>22</v>
      </c>
      <c r="D12" s="8" t="s">
        <v>39</v>
      </c>
      <c r="E12" s="19" t="s">
        <v>40</v>
      </c>
    </row>
    <row r="13" s="9" customFormat="1" ht="30" customHeight="1" spans="1:5">
      <c r="A13" s="19">
        <v>7</v>
      </c>
      <c r="B13" s="19" t="s">
        <v>41</v>
      </c>
      <c r="C13" s="19" t="s">
        <v>22</v>
      </c>
      <c r="D13" s="8" t="s">
        <v>42</v>
      </c>
      <c r="E13" s="19" t="s">
        <v>43</v>
      </c>
    </row>
    <row r="14" s="9" customFormat="1" ht="30" customHeight="1" spans="1:5">
      <c r="A14" s="19">
        <f>ROW()-2</f>
        <v>12</v>
      </c>
      <c r="B14" s="19" t="s">
        <v>44</v>
      </c>
      <c r="C14" s="19" t="s">
        <v>22</v>
      </c>
      <c r="D14" s="8" t="s">
        <v>45</v>
      </c>
      <c r="E14" s="19" t="s">
        <v>46</v>
      </c>
    </row>
    <row r="15" s="9" customFormat="1" ht="30" customHeight="1" spans="1:5">
      <c r="A15" s="19">
        <f>ROW()-2</f>
        <v>13</v>
      </c>
      <c r="B15" s="19" t="s">
        <v>47</v>
      </c>
      <c r="C15" s="19" t="s">
        <v>22</v>
      </c>
      <c r="D15" s="8" t="s">
        <v>48</v>
      </c>
      <c r="E15" s="19" t="s">
        <v>49</v>
      </c>
    </row>
    <row r="16" s="9" customFormat="1" ht="30" customHeight="1" spans="1:5">
      <c r="A16" s="19">
        <v>8</v>
      </c>
      <c r="B16" s="19" t="s">
        <v>50</v>
      </c>
      <c r="C16" s="19" t="s">
        <v>22</v>
      </c>
      <c r="D16" s="8" t="s">
        <v>51</v>
      </c>
      <c r="E16" s="19" t="s">
        <v>52</v>
      </c>
    </row>
    <row r="17" s="9" customFormat="1" ht="30" customHeight="1" spans="1:5">
      <c r="A17" s="19">
        <f>ROW()-2</f>
        <v>15</v>
      </c>
      <c r="B17" s="19" t="s">
        <v>53</v>
      </c>
      <c r="C17" s="19" t="s">
        <v>22</v>
      </c>
      <c r="D17" s="8" t="s">
        <v>54</v>
      </c>
      <c r="E17" s="19" t="s">
        <v>55</v>
      </c>
    </row>
    <row r="18" s="9" customFormat="1" ht="30" customHeight="1" spans="1:5">
      <c r="A18" s="19">
        <f>ROW()-2</f>
        <v>16</v>
      </c>
      <c r="B18" s="19" t="s">
        <v>56</v>
      </c>
      <c r="C18" s="19" t="s">
        <v>57</v>
      </c>
      <c r="D18" s="8" t="s">
        <v>58</v>
      </c>
      <c r="E18" s="19" t="s">
        <v>59</v>
      </c>
    </row>
    <row r="19" s="9" customFormat="1" ht="30" customHeight="1" spans="1:5">
      <c r="A19" s="19">
        <v>9</v>
      </c>
      <c r="B19" s="19" t="s">
        <v>60</v>
      </c>
      <c r="C19" s="19" t="s">
        <v>57</v>
      </c>
      <c r="D19" s="8" t="s">
        <v>61</v>
      </c>
      <c r="E19" s="19" t="s">
        <v>59</v>
      </c>
    </row>
    <row r="20" s="9" customFormat="1" ht="30" customHeight="1" spans="1:5">
      <c r="A20" s="19">
        <f>ROW()-2</f>
        <v>18</v>
      </c>
      <c r="B20" s="19" t="s">
        <v>62</v>
      </c>
      <c r="C20" s="19" t="s">
        <v>57</v>
      </c>
      <c r="D20" s="8" t="s">
        <v>63</v>
      </c>
      <c r="E20" s="19" t="s">
        <v>59</v>
      </c>
    </row>
    <row r="21" s="9" customFormat="1" ht="30" customHeight="1" spans="1:5">
      <c r="A21" s="19">
        <f>ROW()-2</f>
        <v>19</v>
      </c>
      <c r="B21" s="19" t="s">
        <v>64</v>
      </c>
      <c r="C21" s="19" t="s">
        <v>57</v>
      </c>
      <c r="D21" s="8" t="s">
        <v>65</v>
      </c>
      <c r="E21" s="19" t="s">
        <v>59</v>
      </c>
    </row>
    <row r="22" s="9" customFormat="1" ht="30" customHeight="1" spans="1:5">
      <c r="A22" s="19">
        <v>10</v>
      </c>
      <c r="B22" s="19" t="s">
        <v>66</v>
      </c>
      <c r="C22" s="19" t="s">
        <v>57</v>
      </c>
      <c r="D22" s="8" t="s">
        <v>67</v>
      </c>
      <c r="E22" s="19" t="s">
        <v>59</v>
      </c>
    </row>
    <row r="23" s="9" customFormat="1" ht="30" customHeight="1" spans="1:5">
      <c r="A23" s="19">
        <f>ROW()-2</f>
        <v>21</v>
      </c>
      <c r="B23" s="19" t="s">
        <v>68</v>
      </c>
      <c r="C23" s="19" t="s">
        <v>57</v>
      </c>
      <c r="D23" s="8" t="s">
        <v>69</v>
      </c>
      <c r="E23" s="19" t="s">
        <v>59</v>
      </c>
    </row>
    <row r="24" s="9" customFormat="1" ht="30" customHeight="1" spans="1:5">
      <c r="A24" s="19">
        <f>ROW()-2</f>
        <v>22</v>
      </c>
      <c r="B24" s="19" t="s">
        <v>70</v>
      </c>
      <c r="C24" s="19" t="s">
        <v>57</v>
      </c>
      <c r="D24" s="8" t="s">
        <v>71</v>
      </c>
      <c r="E24" s="19" t="s">
        <v>59</v>
      </c>
    </row>
    <row r="25" s="9" customFormat="1" ht="30" customHeight="1" spans="1:5">
      <c r="A25" s="20" t="s">
        <v>72</v>
      </c>
      <c r="B25" s="21"/>
      <c r="C25" s="21"/>
      <c r="D25" s="21"/>
      <c r="E25" s="22"/>
    </row>
    <row r="26" s="9" customFormat="1" ht="20.1" customHeight="1" spans="4:4">
      <c r="D26" s="11"/>
    </row>
    <row r="27" s="9" customFormat="1" ht="20.1" customHeight="1" spans="4:4">
      <c r="D27" s="11"/>
    </row>
    <row r="28" s="9" customFormat="1" ht="20.1" customHeight="1" spans="4:4">
      <c r="D28" s="11"/>
    </row>
    <row r="29" s="9" customFormat="1" ht="20.1" customHeight="1" spans="4:4">
      <c r="D29" s="11"/>
    </row>
    <row r="30" s="9" customFormat="1" ht="20.1" customHeight="1" spans="4:4">
      <c r="D30" s="11"/>
    </row>
    <row r="31" s="9" customFormat="1" ht="20.1" customHeight="1" spans="4:4">
      <c r="D31" s="11"/>
    </row>
    <row r="32" s="9" customFormat="1" ht="20.1" customHeight="1" spans="4:4">
      <c r="D32" s="11"/>
    </row>
    <row r="33" s="9" customFormat="1" ht="20.1" customHeight="1" spans="4:4">
      <c r="D33" s="11"/>
    </row>
    <row r="34" s="9" customFormat="1" ht="20.1" customHeight="1" spans="4:4">
      <c r="D34" s="11"/>
    </row>
    <row r="35" s="9" customFormat="1" ht="20.1" customHeight="1" spans="4:4">
      <c r="D35" s="11"/>
    </row>
    <row r="36" s="9" customFormat="1" ht="20.1" customHeight="1" spans="4:4">
      <c r="D36" s="11"/>
    </row>
    <row r="37" s="9" customFormat="1" ht="20.1" customHeight="1" spans="4:4">
      <c r="D37" s="11"/>
    </row>
    <row r="38" s="9" customFormat="1" ht="20.1" customHeight="1" spans="4:4">
      <c r="D38" s="11"/>
    </row>
  </sheetData>
  <mergeCells count="2">
    <mergeCell ref="A1:E1"/>
    <mergeCell ref="A25:E25"/>
  </mergeCells>
  <hyperlinks>
    <hyperlink ref="D18" r:id="rId2" display="http://finance.azcentral.com/azcentral/news/read/38818075/"/>
    <hyperlink ref="D12" r:id="rId3" display="http://markets.post-gazette.com/postgazette/news/read/38818075"/>
    <hyperlink ref="D11" r:id="rId4" display="http://finance.jsonline.com/jsonline/news/read/38818075/"/>
    <hyperlink ref="D15" r:id="rId5" display="http://stocks.newsok.com/newsok/news/read/38818075"/>
    <hyperlink ref="D19" r:id="rId6" display="http://thenumbers.marketplace.org/publicradio/news/read/38818075"/>
    <hyperlink ref="D7" r:id="rId7" display="http://finance.dailyherald.com/dailyherald/news/read/38818075/" tooltip="http://finance.dailyherald.com/dailyherald/news/read/38818075/"/>
    <hyperlink ref="D8" r:id="rId8" display="http://markets.buffalonews.com/buffnews/news/read/38818075/" tooltip="http://markets.buffalonews.com/buffnews/news/read/38818075/"/>
    <hyperlink ref="D20" r:id="rId9" display="http://finance.minyanville.com/minyanville/news/read/38818075"/>
    <hyperlink ref="D16" r:id="rId10" display="http://markets.ask.com/ask/news/read/38818075"/>
    <hyperlink ref="D17" r:id="rId11" display="http://markets.siliconinvestor.com/siliconinvestor/news/read/38818075/"/>
    <hyperlink ref="D21" r:id="rId12" display="http://business.pawtuckettimes.com/pawtuckettimes/markets/news/read/38818075/"/>
    <hyperlink ref="D22" r:id="rId13" display="http://business.woonsocketcall.com/woonsocketcall/markets/news/read/38818075/"/>
    <hyperlink ref="D23" r:id="rId14" display="http://business.starkvilledailynews.com/starkvilledailynews/markets/news/read/38818075/"/>
    <hyperlink ref="D24" r:id="rId15" display="http://business.bigspringherald.com/bigspringherald/markets/news/read/38818075/"/>
    <hyperlink ref="D10" r:id="rId16" display="http://business.am-news.com/am-news/markets/news/read/38818075/"/>
    <hyperlink ref="D14" r:id="rId17" display="http://business.theeveningleader.com/theeveningleader/markets/news/read/38818075/"/>
    <hyperlink ref="D13" r:id="rId18" display="http://business.thepostandmail.com/thepostandmail/markets/news/read/38818075/"/>
    <hyperlink ref="D9" r:id="rId19" display="http://markets.financialcontent.com/startribune/news/read/38818075/"/>
    <hyperlink ref="D3" r:id="rId20" display="https://finance.yahoo.com/news/boe-wins-ifa-product-technical-032500336.html"/>
    <hyperlink ref="D4" r:id="rId21" display="https://www.yahoo.com/news/boe-wins-ifa-product-technical-032500336.html"/>
    <hyperlink ref="D5" r:id="rId22" display="https://www.baystreet.ca/viewarticle.aspx?id=558912" tooltip="https://www.baystreet.ca/viewarticle.aspx?id=558912"/>
  </hyperlinks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426"/>
  <sheetViews>
    <sheetView workbookViewId="0">
      <selection activeCell="C9" sqref="C9"/>
    </sheetView>
  </sheetViews>
  <sheetFormatPr defaultColWidth="8.72727272727273" defaultRowHeight="30" customHeight="1" outlineLevelCol="1"/>
  <cols>
    <col min="1" max="1" width="5.24545454545455" style="2" customWidth="1"/>
    <col min="2" max="2" width="139.090909090909" customWidth="1"/>
  </cols>
  <sheetData>
    <row r="1" s="1" customFormat="1" ht="53.1" customHeight="1" spans="1:2">
      <c r="A1" s="3" t="s">
        <v>0</v>
      </c>
      <c r="B1" s="4"/>
    </row>
    <row r="2" s="2" customFormat="1" customHeight="1" spans="1:2">
      <c r="A2" s="5" t="s">
        <v>1</v>
      </c>
      <c r="B2" s="5" t="s">
        <v>73</v>
      </c>
    </row>
    <row r="3" customHeight="1" spans="1:2">
      <c r="A3" s="6">
        <v>1</v>
      </c>
      <c r="B3" s="7" t="s">
        <v>8</v>
      </c>
    </row>
    <row r="4" customHeight="1" spans="1:2">
      <c r="A4" s="6">
        <v>2</v>
      </c>
      <c r="B4" s="7" t="s">
        <v>12</v>
      </c>
    </row>
    <row r="5" customHeight="1" spans="1:2">
      <c r="A5" s="6">
        <v>3</v>
      </c>
      <c r="B5" s="7" t="s">
        <v>15</v>
      </c>
    </row>
    <row r="6" customHeight="1" spans="1:2">
      <c r="A6" s="6">
        <v>4</v>
      </c>
      <c r="B6" s="8" t="s">
        <v>19</v>
      </c>
    </row>
    <row r="7" customHeight="1" spans="1:2">
      <c r="A7" s="6">
        <v>5</v>
      </c>
      <c r="B7" s="8" t="s">
        <v>58</v>
      </c>
    </row>
    <row r="8" customHeight="1" spans="1:2">
      <c r="A8" s="6">
        <v>6</v>
      </c>
      <c r="B8" s="8" t="s">
        <v>39</v>
      </c>
    </row>
    <row r="9" customHeight="1" spans="1:2">
      <c r="A9" s="6">
        <v>7</v>
      </c>
      <c r="B9" s="8" t="s">
        <v>36</v>
      </c>
    </row>
    <row r="10" customHeight="1" spans="1:2">
      <c r="A10" s="6">
        <v>8</v>
      </c>
      <c r="B10" s="8" t="s">
        <v>48</v>
      </c>
    </row>
    <row r="11" customHeight="1" spans="1:2">
      <c r="A11" s="6">
        <v>9</v>
      </c>
      <c r="B11" s="8" t="s">
        <v>61</v>
      </c>
    </row>
    <row r="12" customHeight="1" spans="1:2">
      <c r="A12" s="6">
        <v>10</v>
      </c>
      <c r="B12" s="8" t="s">
        <v>23</v>
      </c>
    </row>
    <row r="13" customHeight="1" spans="1:2">
      <c r="A13" s="6">
        <v>11</v>
      </c>
      <c r="B13" s="8" t="s">
        <v>26</v>
      </c>
    </row>
    <row r="14" customHeight="1" spans="1:2">
      <c r="A14" s="6">
        <v>12</v>
      </c>
      <c r="B14" s="8" t="s">
        <v>63</v>
      </c>
    </row>
    <row r="15" customHeight="1" spans="1:2">
      <c r="A15" s="6">
        <v>13</v>
      </c>
      <c r="B15" s="8" t="s">
        <v>51</v>
      </c>
    </row>
    <row r="16" customHeight="1" spans="1:2">
      <c r="A16" s="6">
        <v>14</v>
      </c>
      <c r="B16" s="8" t="s">
        <v>54</v>
      </c>
    </row>
    <row r="17" customHeight="1" spans="1:2">
      <c r="A17" s="6">
        <v>15</v>
      </c>
      <c r="B17" s="8" t="s">
        <v>74</v>
      </c>
    </row>
    <row r="18" customHeight="1" spans="1:2">
      <c r="A18" s="6">
        <v>16</v>
      </c>
      <c r="B18" s="8" t="s">
        <v>65</v>
      </c>
    </row>
    <row r="19" customHeight="1" spans="1:2">
      <c r="A19" s="6">
        <v>17</v>
      </c>
      <c r="B19" s="8" t="s">
        <v>67</v>
      </c>
    </row>
    <row r="20" customHeight="1" spans="1:2">
      <c r="A20" s="6">
        <v>18</v>
      </c>
      <c r="B20" s="8" t="s">
        <v>69</v>
      </c>
    </row>
    <row r="21" customHeight="1" spans="1:2">
      <c r="A21" s="6">
        <v>19</v>
      </c>
      <c r="B21" s="8" t="s">
        <v>71</v>
      </c>
    </row>
    <row r="22" customHeight="1" spans="1:2">
      <c r="A22" s="6">
        <v>20</v>
      </c>
      <c r="B22" s="8" t="s">
        <v>75</v>
      </c>
    </row>
    <row r="23" customHeight="1" spans="1:2">
      <c r="A23" s="6">
        <v>21</v>
      </c>
      <c r="B23" s="8" t="s">
        <v>76</v>
      </c>
    </row>
    <row r="24" customHeight="1" spans="1:2">
      <c r="A24" s="6">
        <v>22</v>
      </c>
      <c r="B24" s="8" t="s">
        <v>33</v>
      </c>
    </row>
    <row r="25" customHeight="1" spans="1:2">
      <c r="A25" s="6">
        <v>23</v>
      </c>
      <c r="B25" s="8" t="s">
        <v>77</v>
      </c>
    </row>
    <row r="26" customHeight="1" spans="1:2">
      <c r="A26" s="6">
        <v>24</v>
      </c>
      <c r="B26" s="8" t="s">
        <v>78</v>
      </c>
    </row>
    <row r="27" customHeight="1" spans="1:2">
      <c r="A27" s="6">
        <v>25</v>
      </c>
      <c r="B27" s="8" t="s">
        <v>79</v>
      </c>
    </row>
    <row r="28" customHeight="1" spans="1:2">
      <c r="A28" s="6">
        <v>26</v>
      </c>
      <c r="B28" s="8" t="s">
        <v>80</v>
      </c>
    </row>
    <row r="29" customHeight="1" spans="1:2">
      <c r="A29" s="6">
        <v>27</v>
      </c>
      <c r="B29" s="8" t="s">
        <v>81</v>
      </c>
    </row>
    <row r="30" customHeight="1" spans="1:2">
      <c r="A30" s="6">
        <v>28</v>
      </c>
      <c r="B30" s="8" t="s">
        <v>82</v>
      </c>
    </row>
    <row r="31" customHeight="1" spans="1:2">
      <c r="A31" s="6">
        <v>29</v>
      </c>
      <c r="B31" s="8" t="s">
        <v>83</v>
      </c>
    </row>
    <row r="32" customHeight="1" spans="1:2">
      <c r="A32" s="6">
        <v>30</v>
      </c>
      <c r="B32" s="8" t="s">
        <v>45</v>
      </c>
    </row>
    <row r="33" customHeight="1" spans="1:2">
      <c r="A33" s="6">
        <v>31</v>
      </c>
      <c r="B33" s="8" t="s">
        <v>84</v>
      </c>
    </row>
    <row r="34" customHeight="1" spans="1:2">
      <c r="A34" s="6">
        <v>32</v>
      </c>
      <c r="B34" s="8" t="s">
        <v>85</v>
      </c>
    </row>
    <row r="35" customHeight="1" spans="1:2">
      <c r="A35" s="6">
        <v>33</v>
      </c>
      <c r="B35" s="8" t="s">
        <v>86</v>
      </c>
    </row>
    <row r="36" customHeight="1" spans="1:2">
      <c r="A36" s="6">
        <v>34</v>
      </c>
      <c r="B36" s="8" t="s">
        <v>87</v>
      </c>
    </row>
    <row r="37" customHeight="1" spans="1:2">
      <c r="A37" s="6">
        <v>35</v>
      </c>
      <c r="B37" s="8" t="s">
        <v>88</v>
      </c>
    </row>
    <row r="38" customHeight="1" spans="1:2">
      <c r="A38" s="6">
        <v>36</v>
      </c>
      <c r="B38" s="8" t="s">
        <v>89</v>
      </c>
    </row>
    <row r="39" customHeight="1" spans="1:2">
      <c r="A39" s="6">
        <v>37</v>
      </c>
      <c r="B39" s="8" t="s">
        <v>42</v>
      </c>
    </row>
    <row r="40" customHeight="1" spans="1:2">
      <c r="A40" s="6">
        <v>38</v>
      </c>
      <c r="B40" s="8" t="s">
        <v>90</v>
      </c>
    </row>
    <row r="41" customHeight="1" spans="1:2">
      <c r="A41" s="6">
        <v>39</v>
      </c>
      <c r="B41" s="8" t="s">
        <v>91</v>
      </c>
    </row>
    <row r="42" customHeight="1" spans="1:2">
      <c r="A42" s="6">
        <v>40</v>
      </c>
      <c r="B42" s="8" t="s">
        <v>92</v>
      </c>
    </row>
    <row r="43" customHeight="1" spans="1:2">
      <c r="A43" s="6">
        <v>41</v>
      </c>
      <c r="B43" s="8" t="s">
        <v>93</v>
      </c>
    </row>
    <row r="44" customHeight="1" spans="1:2">
      <c r="A44" s="6">
        <v>42</v>
      </c>
      <c r="B44" s="8" t="s">
        <v>94</v>
      </c>
    </row>
    <row r="45" customHeight="1" spans="1:2">
      <c r="A45" s="6">
        <v>43</v>
      </c>
      <c r="B45" s="8" t="s">
        <v>95</v>
      </c>
    </row>
    <row r="46" customHeight="1" spans="1:2">
      <c r="A46" s="6">
        <v>44</v>
      </c>
      <c r="B46" s="8" t="s">
        <v>96</v>
      </c>
    </row>
    <row r="47" customHeight="1" spans="1:2">
      <c r="A47" s="6">
        <v>45</v>
      </c>
      <c r="B47" s="8" t="s">
        <v>97</v>
      </c>
    </row>
    <row r="48" customHeight="1" spans="1:2">
      <c r="A48" s="6">
        <v>46</v>
      </c>
      <c r="B48" s="8" t="s">
        <v>98</v>
      </c>
    </row>
    <row r="49" customHeight="1" spans="1:2">
      <c r="A49" s="6">
        <v>47</v>
      </c>
      <c r="B49" s="8" t="s">
        <v>99</v>
      </c>
    </row>
    <row r="50" customHeight="1" spans="1:2">
      <c r="A50" s="6">
        <v>48</v>
      </c>
      <c r="B50" s="8" t="s">
        <v>100</v>
      </c>
    </row>
    <row r="51" customHeight="1" spans="1:2">
      <c r="A51" s="6">
        <v>49</v>
      </c>
      <c r="B51" s="8" t="s">
        <v>101</v>
      </c>
    </row>
    <row r="52" customHeight="1" spans="1:2">
      <c r="A52" s="6">
        <v>50</v>
      </c>
      <c r="B52" s="8" t="s">
        <v>102</v>
      </c>
    </row>
    <row r="53" customHeight="1" spans="1:2">
      <c r="A53" s="6">
        <v>51</v>
      </c>
      <c r="B53" s="8" t="s">
        <v>103</v>
      </c>
    </row>
    <row r="54" customHeight="1" spans="1:2">
      <c r="A54" s="6">
        <v>52</v>
      </c>
      <c r="B54" s="8" t="s">
        <v>104</v>
      </c>
    </row>
    <row r="55" customHeight="1" spans="1:2">
      <c r="A55" s="6">
        <v>53</v>
      </c>
      <c r="B55" s="8" t="s">
        <v>105</v>
      </c>
    </row>
    <row r="56" customHeight="1" spans="1:2">
      <c r="A56" s="6">
        <v>54</v>
      </c>
      <c r="B56" s="8" t="s">
        <v>106</v>
      </c>
    </row>
    <row r="57" customHeight="1" spans="1:2">
      <c r="A57" s="6">
        <v>55</v>
      </c>
      <c r="B57" s="8" t="s">
        <v>107</v>
      </c>
    </row>
    <row r="58" customHeight="1" spans="1:2">
      <c r="A58" s="6">
        <v>56</v>
      </c>
      <c r="B58" s="8" t="s">
        <v>108</v>
      </c>
    </row>
    <row r="59" customHeight="1" spans="1:2">
      <c r="A59" s="6">
        <v>57</v>
      </c>
      <c r="B59" s="8" t="s">
        <v>109</v>
      </c>
    </row>
    <row r="60" customHeight="1" spans="1:2">
      <c r="A60" s="6">
        <v>58</v>
      </c>
      <c r="B60" s="8" t="s">
        <v>110</v>
      </c>
    </row>
    <row r="61" customHeight="1" spans="1:2">
      <c r="A61" s="6">
        <v>59</v>
      </c>
      <c r="B61" s="8" t="s">
        <v>111</v>
      </c>
    </row>
    <row r="62" customHeight="1" spans="1:2">
      <c r="A62" s="6">
        <v>60</v>
      </c>
      <c r="B62" s="8" t="s">
        <v>112</v>
      </c>
    </row>
    <row r="63" customHeight="1" spans="1:2">
      <c r="A63" s="6">
        <v>61</v>
      </c>
      <c r="B63" s="8" t="s">
        <v>113</v>
      </c>
    </row>
    <row r="64" customHeight="1" spans="1:2">
      <c r="A64" s="6">
        <v>62</v>
      </c>
      <c r="B64" s="8" t="s">
        <v>114</v>
      </c>
    </row>
    <row r="65" customHeight="1" spans="1:2">
      <c r="A65" s="6">
        <v>63</v>
      </c>
      <c r="B65" s="8" t="s">
        <v>115</v>
      </c>
    </row>
    <row r="66" customHeight="1" spans="1:2">
      <c r="A66" s="6">
        <v>64</v>
      </c>
      <c r="B66" s="8" t="s">
        <v>116</v>
      </c>
    </row>
    <row r="67" customHeight="1" spans="1:2">
      <c r="A67" s="6">
        <v>65</v>
      </c>
      <c r="B67" s="8" t="s">
        <v>117</v>
      </c>
    </row>
    <row r="68" customHeight="1" spans="1:2">
      <c r="A68" s="6">
        <v>66</v>
      </c>
      <c r="B68" s="8" t="s">
        <v>118</v>
      </c>
    </row>
    <row r="69" customHeight="1" spans="1:2">
      <c r="A69" s="6">
        <v>67</v>
      </c>
      <c r="B69" s="8" t="s">
        <v>119</v>
      </c>
    </row>
    <row r="70" customHeight="1" spans="1:2">
      <c r="A70" s="6">
        <v>68</v>
      </c>
      <c r="B70" s="8" t="s">
        <v>120</v>
      </c>
    </row>
    <row r="71" customHeight="1" spans="1:2">
      <c r="A71" s="6">
        <v>69</v>
      </c>
      <c r="B71" s="8" t="s">
        <v>121</v>
      </c>
    </row>
    <row r="72" customHeight="1" spans="1:2">
      <c r="A72" s="6">
        <v>70</v>
      </c>
      <c r="B72" s="8" t="s">
        <v>122</v>
      </c>
    </row>
    <row r="73" customHeight="1" spans="1:2">
      <c r="A73" s="6">
        <v>71</v>
      </c>
      <c r="B73" s="8" t="s">
        <v>123</v>
      </c>
    </row>
    <row r="74" customHeight="1" spans="1:2">
      <c r="A74" s="6">
        <v>72</v>
      </c>
      <c r="B74" s="8" t="s">
        <v>124</v>
      </c>
    </row>
    <row r="75" customHeight="1" spans="1:2">
      <c r="A75" s="6">
        <v>73</v>
      </c>
      <c r="B75" s="8" t="s">
        <v>125</v>
      </c>
    </row>
    <row r="76" customHeight="1" spans="1:2">
      <c r="A76" s="6">
        <v>74</v>
      </c>
      <c r="B76" s="8" t="s">
        <v>126</v>
      </c>
    </row>
    <row r="77" customHeight="1" spans="1:2">
      <c r="A77" s="6">
        <v>75</v>
      </c>
      <c r="B77" s="8" t="s">
        <v>127</v>
      </c>
    </row>
    <row r="78" customHeight="1" spans="1:2">
      <c r="A78" s="6">
        <v>76</v>
      </c>
      <c r="B78" s="8" t="s">
        <v>128</v>
      </c>
    </row>
    <row r="79" customHeight="1" spans="1:2">
      <c r="A79" s="6">
        <v>77</v>
      </c>
      <c r="B79" s="8" t="s">
        <v>129</v>
      </c>
    </row>
    <row r="80" customHeight="1" spans="1:2">
      <c r="A80" s="6">
        <v>78</v>
      </c>
      <c r="B80" s="8" t="s">
        <v>130</v>
      </c>
    </row>
    <row r="81" customHeight="1" spans="1:2">
      <c r="A81" s="6">
        <v>79</v>
      </c>
      <c r="B81" s="8" t="s">
        <v>131</v>
      </c>
    </row>
    <row r="82" customHeight="1" spans="1:2">
      <c r="A82" s="6">
        <v>80</v>
      </c>
      <c r="B82" s="8" t="s">
        <v>132</v>
      </c>
    </row>
    <row r="83" customHeight="1" spans="1:2">
      <c r="A83" s="6">
        <v>81</v>
      </c>
      <c r="B83" s="8" t="s">
        <v>133</v>
      </c>
    </row>
    <row r="84" customHeight="1" spans="1:2">
      <c r="A84" s="6">
        <v>82</v>
      </c>
      <c r="B84" s="8" t="s">
        <v>134</v>
      </c>
    </row>
    <row r="85" customHeight="1" spans="1:2">
      <c r="A85" s="6">
        <v>83</v>
      </c>
      <c r="B85" s="8" t="s">
        <v>135</v>
      </c>
    </row>
    <row r="86" customHeight="1" spans="1:2">
      <c r="A86" s="6">
        <v>84</v>
      </c>
      <c r="B86" s="8" t="s">
        <v>136</v>
      </c>
    </row>
    <row r="87" customHeight="1" spans="1:2">
      <c r="A87" s="6">
        <v>85</v>
      </c>
      <c r="B87" s="8" t="s">
        <v>137</v>
      </c>
    </row>
    <row r="88" customHeight="1" spans="1:2">
      <c r="A88" s="6">
        <v>86</v>
      </c>
      <c r="B88" s="8" t="s">
        <v>138</v>
      </c>
    </row>
    <row r="89" customHeight="1" spans="1:2">
      <c r="A89" s="6">
        <v>87</v>
      </c>
      <c r="B89" s="8" t="s">
        <v>139</v>
      </c>
    </row>
    <row r="90" customHeight="1" spans="1:2">
      <c r="A90" s="6">
        <v>88</v>
      </c>
      <c r="B90" s="8" t="s">
        <v>140</v>
      </c>
    </row>
    <row r="91" customHeight="1" spans="1:2">
      <c r="A91" s="6">
        <v>89</v>
      </c>
      <c r="B91" s="8" t="s">
        <v>141</v>
      </c>
    </row>
    <row r="92" customHeight="1" spans="1:2">
      <c r="A92" s="6">
        <v>90</v>
      </c>
      <c r="B92" s="8" t="s">
        <v>142</v>
      </c>
    </row>
    <row r="93" customHeight="1" spans="1:2">
      <c r="A93" s="6">
        <v>91</v>
      </c>
      <c r="B93" s="8" t="s">
        <v>143</v>
      </c>
    </row>
    <row r="94" customHeight="1" spans="1:2">
      <c r="A94" s="6">
        <v>92</v>
      </c>
      <c r="B94" s="8" t="s">
        <v>144</v>
      </c>
    </row>
    <row r="95" customHeight="1" spans="1:2">
      <c r="A95" s="6">
        <v>93</v>
      </c>
      <c r="B95" s="8" t="s">
        <v>145</v>
      </c>
    </row>
    <row r="96" customHeight="1" spans="1:2">
      <c r="A96" s="6">
        <v>94</v>
      </c>
      <c r="B96" s="8" t="s">
        <v>146</v>
      </c>
    </row>
    <row r="97" customHeight="1" spans="1:2">
      <c r="A97" s="6">
        <v>95</v>
      </c>
      <c r="B97" s="8" t="s">
        <v>147</v>
      </c>
    </row>
    <row r="98" customHeight="1" spans="1:2">
      <c r="A98" s="6">
        <v>96</v>
      </c>
      <c r="B98" s="8" t="s">
        <v>148</v>
      </c>
    </row>
    <row r="99" customHeight="1" spans="1:2">
      <c r="A99" s="6">
        <v>97</v>
      </c>
      <c r="B99" s="8" t="s">
        <v>149</v>
      </c>
    </row>
    <row r="100" customHeight="1" spans="1:2">
      <c r="A100" s="6">
        <v>98</v>
      </c>
      <c r="B100" s="8" t="s">
        <v>150</v>
      </c>
    </row>
    <row r="101" customHeight="1" spans="1:2">
      <c r="A101" s="6">
        <v>99</v>
      </c>
      <c r="B101" s="8" t="s">
        <v>151</v>
      </c>
    </row>
    <row r="102" customHeight="1" spans="1:2">
      <c r="A102" s="6">
        <v>100</v>
      </c>
      <c r="B102" s="8" t="s">
        <v>152</v>
      </c>
    </row>
    <row r="103" customHeight="1" spans="1:2">
      <c r="A103" s="6">
        <v>101</v>
      </c>
      <c r="B103" s="8" t="s">
        <v>153</v>
      </c>
    </row>
    <row r="104" customHeight="1" spans="1:2">
      <c r="A104" s="6">
        <v>102</v>
      </c>
      <c r="B104" s="8" t="s">
        <v>154</v>
      </c>
    </row>
    <row r="105" customHeight="1" spans="1:2">
      <c r="A105" s="6">
        <v>103</v>
      </c>
      <c r="B105" s="8" t="s">
        <v>155</v>
      </c>
    </row>
    <row r="106" customHeight="1" spans="1:2">
      <c r="A106" s="6">
        <v>104</v>
      </c>
      <c r="B106" s="8" t="s">
        <v>156</v>
      </c>
    </row>
    <row r="107" customHeight="1" spans="1:2">
      <c r="A107" s="6">
        <v>105</v>
      </c>
      <c r="B107" s="8" t="s">
        <v>157</v>
      </c>
    </row>
    <row r="108" customHeight="1" spans="1:2">
      <c r="A108" s="6">
        <v>106</v>
      </c>
      <c r="B108" s="8" t="s">
        <v>158</v>
      </c>
    </row>
    <row r="109" customHeight="1" spans="1:2">
      <c r="A109" s="6">
        <v>107</v>
      </c>
      <c r="B109" s="8" t="s">
        <v>159</v>
      </c>
    </row>
    <row r="110" customHeight="1" spans="1:2">
      <c r="A110" s="6">
        <v>108</v>
      </c>
      <c r="B110" s="8" t="s">
        <v>160</v>
      </c>
    </row>
    <row r="111" customHeight="1" spans="1:2">
      <c r="A111" s="6">
        <v>109</v>
      </c>
      <c r="B111" s="8" t="s">
        <v>161</v>
      </c>
    </row>
    <row r="112" customHeight="1" spans="1:2">
      <c r="A112" s="6">
        <v>110</v>
      </c>
      <c r="B112" s="8" t="s">
        <v>162</v>
      </c>
    </row>
    <row r="113" customHeight="1" spans="1:2">
      <c r="A113" s="6">
        <v>111</v>
      </c>
      <c r="B113" s="8" t="s">
        <v>163</v>
      </c>
    </row>
    <row r="114" customHeight="1" spans="1:2">
      <c r="A114" s="6">
        <v>112</v>
      </c>
      <c r="B114" s="8" t="s">
        <v>164</v>
      </c>
    </row>
    <row r="115" customHeight="1" spans="1:2">
      <c r="A115" s="6">
        <v>113</v>
      </c>
      <c r="B115" s="8" t="s">
        <v>165</v>
      </c>
    </row>
    <row r="116" customHeight="1" spans="1:2">
      <c r="A116" s="6">
        <v>114</v>
      </c>
      <c r="B116" s="8" t="s">
        <v>166</v>
      </c>
    </row>
    <row r="117" customHeight="1" spans="1:2">
      <c r="A117" s="6">
        <v>115</v>
      </c>
      <c r="B117" s="8" t="s">
        <v>167</v>
      </c>
    </row>
    <row r="118" customHeight="1" spans="1:2">
      <c r="A118" s="6">
        <v>116</v>
      </c>
      <c r="B118" s="8" t="s">
        <v>168</v>
      </c>
    </row>
    <row r="119" customHeight="1" spans="1:2">
      <c r="A119" s="6">
        <v>117</v>
      </c>
      <c r="B119" s="8" t="s">
        <v>169</v>
      </c>
    </row>
    <row r="120" customHeight="1" spans="1:2">
      <c r="A120" s="6">
        <v>118</v>
      </c>
      <c r="B120" s="8" t="s">
        <v>170</v>
      </c>
    </row>
    <row r="121" customHeight="1" spans="1:2">
      <c r="A121" s="6">
        <v>119</v>
      </c>
      <c r="B121" s="8" t="s">
        <v>171</v>
      </c>
    </row>
    <row r="122" customHeight="1" spans="1:2">
      <c r="A122" s="6">
        <v>120</v>
      </c>
      <c r="B122" s="8" t="s">
        <v>172</v>
      </c>
    </row>
    <row r="123" customHeight="1" spans="1:2">
      <c r="A123" s="6">
        <v>121</v>
      </c>
      <c r="B123" s="8" t="s">
        <v>173</v>
      </c>
    </row>
    <row r="124" customHeight="1" spans="1:2">
      <c r="A124" s="6">
        <v>122</v>
      </c>
      <c r="B124" s="8" t="s">
        <v>174</v>
      </c>
    </row>
    <row r="125" customHeight="1" spans="1:2">
      <c r="A125" s="6">
        <v>123</v>
      </c>
      <c r="B125" s="8" t="s">
        <v>175</v>
      </c>
    </row>
    <row r="126" customHeight="1" spans="1:2">
      <c r="A126" s="6">
        <v>124</v>
      </c>
      <c r="B126" s="8" t="s">
        <v>176</v>
      </c>
    </row>
    <row r="127" customHeight="1" spans="1:2">
      <c r="A127" s="6">
        <v>125</v>
      </c>
      <c r="B127" s="8" t="s">
        <v>177</v>
      </c>
    </row>
    <row r="128" customHeight="1" spans="1:2">
      <c r="A128" s="6">
        <v>126</v>
      </c>
      <c r="B128" s="8" t="s">
        <v>178</v>
      </c>
    </row>
    <row r="129" customHeight="1" spans="1:2">
      <c r="A129" s="6">
        <v>127</v>
      </c>
      <c r="B129" s="8" t="s">
        <v>179</v>
      </c>
    </row>
    <row r="130" customHeight="1" spans="1:2">
      <c r="A130" s="6">
        <v>128</v>
      </c>
      <c r="B130" s="8" t="s">
        <v>180</v>
      </c>
    </row>
    <row r="131" customHeight="1" spans="1:2">
      <c r="A131" s="6">
        <v>129</v>
      </c>
      <c r="B131" s="8" t="s">
        <v>181</v>
      </c>
    </row>
    <row r="132" customHeight="1" spans="1:2">
      <c r="A132" s="6">
        <v>130</v>
      </c>
      <c r="B132" s="8" t="s">
        <v>182</v>
      </c>
    </row>
    <row r="133" customHeight="1" spans="1:2">
      <c r="A133" s="6">
        <v>131</v>
      </c>
      <c r="B133" s="8" t="s">
        <v>183</v>
      </c>
    </row>
    <row r="134" customHeight="1" spans="1:2">
      <c r="A134" s="6">
        <v>132</v>
      </c>
      <c r="B134" s="8" t="s">
        <v>184</v>
      </c>
    </row>
    <row r="135" customHeight="1" spans="1:2">
      <c r="A135" s="6">
        <v>133</v>
      </c>
      <c r="B135" s="8" t="s">
        <v>185</v>
      </c>
    </row>
    <row r="136" customHeight="1" spans="1:2">
      <c r="A136" s="6">
        <v>134</v>
      </c>
      <c r="B136" s="8" t="s">
        <v>186</v>
      </c>
    </row>
    <row r="137" customHeight="1" spans="1:2">
      <c r="A137" s="6">
        <v>135</v>
      </c>
      <c r="B137" s="8" t="s">
        <v>187</v>
      </c>
    </row>
    <row r="138" customHeight="1" spans="1:2">
      <c r="A138" s="6">
        <v>136</v>
      </c>
      <c r="B138" s="8" t="s">
        <v>188</v>
      </c>
    </row>
    <row r="139" customHeight="1" spans="1:2">
      <c r="A139" s="6">
        <v>137</v>
      </c>
      <c r="B139" s="8" t="s">
        <v>189</v>
      </c>
    </row>
    <row r="140" customHeight="1" spans="1:2">
      <c r="A140" s="6">
        <v>138</v>
      </c>
      <c r="B140" s="8" t="s">
        <v>190</v>
      </c>
    </row>
    <row r="141" customHeight="1" spans="1:2">
      <c r="A141" s="6">
        <v>139</v>
      </c>
      <c r="B141" s="8" t="s">
        <v>191</v>
      </c>
    </row>
    <row r="142" customHeight="1" spans="1:2">
      <c r="A142" s="6">
        <v>140</v>
      </c>
      <c r="B142" s="8" t="s">
        <v>192</v>
      </c>
    </row>
    <row r="143" customHeight="1" spans="1:2">
      <c r="A143" s="6">
        <v>141</v>
      </c>
      <c r="B143" s="8" t="s">
        <v>193</v>
      </c>
    </row>
    <row r="144" customHeight="1" spans="1:2">
      <c r="A144" s="6">
        <v>142</v>
      </c>
      <c r="B144" s="8" t="s">
        <v>194</v>
      </c>
    </row>
    <row r="145" customHeight="1" spans="1:2">
      <c r="A145" s="6">
        <v>143</v>
      </c>
      <c r="B145" s="8" t="s">
        <v>195</v>
      </c>
    </row>
    <row r="146" customHeight="1" spans="1:2">
      <c r="A146" s="6">
        <v>144</v>
      </c>
      <c r="B146" s="8" t="s">
        <v>196</v>
      </c>
    </row>
    <row r="147" customHeight="1" spans="1:2">
      <c r="A147" s="6">
        <v>145</v>
      </c>
      <c r="B147" s="8" t="s">
        <v>197</v>
      </c>
    </row>
    <row r="148" customHeight="1" spans="1:2">
      <c r="A148" s="6">
        <v>146</v>
      </c>
      <c r="B148" s="8" t="s">
        <v>198</v>
      </c>
    </row>
    <row r="149" customHeight="1" spans="1:2">
      <c r="A149" s="6">
        <v>147</v>
      </c>
      <c r="B149" s="8" t="s">
        <v>199</v>
      </c>
    </row>
    <row r="150" customHeight="1" spans="1:2">
      <c r="A150" s="6">
        <v>148</v>
      </c>
      <c r="B150" s="8" t="s">
        <v>200</v>
      </c>
    </row>
    <row r="151" customHeight="1" spans="1:2">
      <c r="A151" s="6">
        <v>149</v>
      </c>
      <c r="B151" s="8" t="s">
        <v>201</v>
      </c>
    </row>
    <row r="152" customHeight="1" spans="1:2">
      <c r="A152" s="6">
        <v>150</v>
      </c>
      <c r="B152" s="8" t="s">
        <v>202</v>
      </c>
    </row>
    <row r="153" customHeight="1" spans="1:2">
      <c r="A153" s="6">
        <v>151</v>
      </c>
      <c r="B153" s="8" t="s">
        <v>203</v>
      </c>
    </row>
    <row r="154" customHeight="1" spans="1:2">
      <c r="A154" s="6">
        <v>152</v>
      </c>
      <c r="B154" s="8" t="s">
        <v>204</v>
      </c>
    </row>
    <row r="155" customHeight="1" spans="1:2">
      <c r="A155" s="6">
        <v>153</v>
      </c>
      <c r="B155" s="8" t="s">
        <v>205</v>
      </c>
    </row>
    <row r="156" customHeight="1" spans="1:2">
      <c r="A156" s="6">
        <v>154</v>
      </c>
      <c r="B156" s="8" t="s">
        <v>206</v>
      </c>
    </row>
    <row r="157" customHeight="1" spans="1:2">
      <c r="A157" s="6">
        <v>155</v>
      </c>
      <c r="B157" s="8" t="s">
        <v>207</v>
      </c>
    </row>
    <row r="158" customHeight="1" spans="1:2">
      <c r="A158" s="6">
        <v>156</v>
      </c>
      <c r="B158" s="8" t="s">
        <v>208</v>
      </c>
    </row>
    <row r="159" customHeight="1" spans="1:2">
      <c r="A159" s="6">
        <v>157</v>
      </c>
      <c r="B159" s="8" t="s">
        <v>209</v>
      </c>
    </row>
    <row r="160" customHeight="1" spans="1:2">
      <c r="A160" s="6">
        <v>158</v>
      </c>
      <c r="B160" s="8" t="s">
        <v>210</v>
      </c>
    </row>
    <row r="161" customHeight="1" spans="1:2">
      <c r="A161" s="6">
        <v>159</v>
      </c>
      <c r="B161" s="8" t="s">
        <v>211</v>
      </c>
    </row>
    <row r="162" customHeight="1" spans="1:2">
      <c r="A162" s="6">
        <v>160</v>
      </c>
      <c r="B162" s="8" t="s">
        <v>212</v>
      </c>
    </row>
    <row r="163" customHeight="1" spans="1:2">
      <c r="A163" s="6">
        <v>161</v>
      </c>
      <c r="B163" s="8" t="s">
        <v>213</v>
      </c>
    </row>
    <row r="164" customHeight="1" spans="1:2">
      <c r="A164" s="6">
        <v>162</v>
      </c>
      <c r="B164" s="8" t="s">
        <v>214</v>
      </c>
    </row>
    <row r="165" customHeight="1" spans="1:2">
      <c r="A165" s="6">
        <v>163</v>
      </c>
      <c r="B165" s="8" t="s">
        <v>215</v>
      </c>
    </row>
    <row r="166" customHeight="1" spans="1:2">
      <c r="A166" s="6">
        <v>164</v>
      </c>
      <c r="B166" s="8" t="s">
        <v>216</v>
      </c>
    </row>
    <row r="167" customHeight="1" spans="1:2">
      <c r="A167" s="6">
        <v>165</v>
      </c>
      <c r="B167" s="8" t="s">
        <v>217</v>
      </c>
    </row>
    <row r="168" customHeight="1" spans="1:2">
      <c r="A168" s="6">
        <v>166</v>
      </c>
      <c r="B168" s="8" t="s">
        <v>218</v>
      </c>
    </row>
    <row r="169" customHeight="1" spans="1:2">
      <c r="A169" s="6">
        <v>167</v>
      </c>
      <c r="B169" s="8" t="s">
        <v>219</v>
      </c>
    </row>
    <row r="170" customHeight="1" spans="1:2">
      <c r="A170" s="6">
        <v>168</v>
      </c>
      <c r="B170" s="8" t="s">
        <v>220</v>
      </c>
    </row>
    <row r="171" customHeight="1" spans="1:2">
      <c r="A171" s="6">
        <v>169</v>
      </c>
      <c r="B171" s="8" t="s">
        <v>221</v>
      </c>
    </row>
    <row r="172" customHeight="1" spans="1:2">
      <c r="A172" s="6">
        <v>170</v>
      </c>
      <c r="B172" s="8" t="s">
        <v>222</v>
      </c>
    </row>
    <row r="173" customHeight="1" spans="1:2">
      <c r="A173" s="6">
        <v>171</v>
      </c>
      <c r="B173" s="8" t="s">
        <v>223</v>
      </c>
    </row>
    <row r="174" customHeight="1" spans="1:2">
      <c r="A174" s="6">
        <v>172</v>
      </c>
      <c r="B174" s="8" t="s">
        <v>224</v>
      </c>
    </row>
    <row r="175" customHeight="1" spans="1:2">
      <c r="A175" s="6">
        <v>173</v>
      </c>
      <c r="B175" s="8" t="s">
        <v>225</v>
      </c>
    </row>
    <row r="176" customHeight="1" spans="1:2">
      <c r="A176" s="6">
        <v>174</v>
      </c>
      <c r="B176" s="8" t="s">
        <v>226</v>
      </c>
    </row>
    <row r="177" customHeight="1" spans="1:2">
      <c r="A177" s="6">
        <v>175</v>
      </c>
      <c r="B177" s="8" t="s">
        <v>227</v>
      </c>
    </row>
    <row r="178" customHeight="1" spans="1:2">
      <c r="A178" s="6">
        <v>176</v>
      </c>
      <c r="B178" s="8" t="s">
        <v>228</v>
      </c>
    </row>
    <row r="179" customHeight="1" spans="1:2">
      <c r="A179" s="6">
        <v>177</v>
      </c>
      <c r="B179" s="8" t="s">
        <v>229</v>
      </c>
    </row>
    <row r="180" customHeight="1" spans="1:2">
      <c r="A180" s="6">
        <v>178</v>
      </c>
      <c r="B180" s="8" t="s">
        <v>230</v>
      </c>
    </row>
    <row r="181" customHeight="1" spans="1:2">
      <c r="A181" s="6">
        <v>179</v>
      </c>
      <c r="B181" s="8" t="s">
        <v>231</v>
      </c>
    </row>
    <row r="182" customHeight="1" spans="1:2">
      <c r="A182" s="6">
        <v>180</v>
      </c>
      <c r="B182" s="8" t="s">
        <v>232</v>
      </c>
    </row>
    <row r="183" customHeight="1" spans="1:2">
      <c r="A183" s="6">
        <v>181</v>
      </c>
      <c r="B183" s="8" t="s">
        <v>233</v>
      </c>
    </row>
    <row r="184" customHeight="1" spans="1:2">
      <c r="A184" s="6">
        <v>182</v>
      </c>
      <c r="B184" s="8" t="s">
        <v>234</v>
      </c>
    </row>
    <row r="185" customHeight="1" spans="1:2">
      <c r="A185" s="6">
        <v>183</v>
      </c>
      <c r="B185" s="8" t="s">
        <v>235</v>
      </c>
    </row>
    <row r="186" customHeight="1" spans="1:2">
      <c r="A186" s="6">
        <v>184</v>
      </c>
      <c r="B186" s="8" t="s">
        <v>236</v>
      </c>
    </row>
    <row r="187" customHeight="1" spans="1:2">
      <c r="A187" s="6">
        <v>185</v>
      </c>
      <c r="B187" s="8" t="s">
        <v>237</v>
      </c>
    </row>
    <row r="188" customHeight="1" spans="1:2">
      <c r="A188" s="6">
        <v>186</v>
      </c>
      <c r="B188" s="8" t="s">
        <v>238</v>
      </c>
    </row>
    <row r="189" customHeight="1" spans="1:2">
      <c r="A189" s="6">
        <v>187</v>
      </c>
      <c r="B189" s="8" t="s">
        <v>239</v>
      </c>
    </row>
    <row r="190" customHeight="1" spans="1:2">
      <c r="A190" s="6">
        <v>188</v>
      </c>
      <c r="B190" s="8" t="s">
        <v>240</v>
      </c>
    </row>
    <row r="191" customHeight="1" spans="1:2">
      <c r="A191" s="6">
        <v>189</v>
      </c>
      <c r="B191" s="8" t="s">
        <v>241</v>
      </c>
    </row>
    <row r="192" customHeight="1" spans="1:2">
      <c r="A192" s="6">
        <v>190</v>
      </c>
      <c r="B192" s="8" t="s">
        <v>242</v>
      </c>
    </row>
    <row r="193" customHeight="1" spans="1:2">
      <c r="A193" s="6">
        <v>191</v>
      </c>
      <c r="B193" s="8" t="s">
        <v>243</v>
      </c>
    </row>
    <row r="194" customHeight="1" spans="1:2">
      <c r="A194" s="6">
        <v>192</v>
      </c>
      <c r="B194" s="8" t="s">
        <v>244</v>
      </c>
    </row>
    <row r="195" customHeight="1" spans="1:2">
      <c r="A195" s="6">
        <v>193</v>
      </c>
      <c r="B195" s="8" t="s">
        <v>245</v>
      </c>
    </row>
    <row r="196" customHeight="1" spans="1:2">
      <c r="A196" s="6">
        <v>194</v>
      </c>
      <c r="B196" s="8" t="s">
        <v>246</v>
      </c>
    </row>
    <row r="197" customHeight="1" spans="1:2">
      <c r="A197" s="6">
        <v>195</v>
      </c>
      <c r="B197" s="8" t="s">
        <v>247</v>
      </c>
    </row>
    <row r="198" customHeight="1" spans="1:2">
      <c r="A198" s="6">
        <v>196</v>
      </c>
      <c r="B198" s="8" t="s">
        <v>248</v>
      </c>
    </row>
    <row r="199" customHeight="1" spans="1:2">
      <c r="A199" s="6">
        <v>197</v>
      </c>
      <c r="B199" s="8" t="s">
        <v>249</v>
      </c>
    </row>
    <row r="200" customHeight="1" spans="1:2">
      <c r="A200" s="6">
        <v>198</v>
      </c>
      <c r="B200" s="8" t="s">
        <v>250</v>
      </c>
    </row>
    <row r="201" customHeight="1" spans="1:2">
      <c r="A201" s="6">
        <v>199</v>
      </c>
      <c r="B201" s="8" t="s">
        <v>251</v>
      </c>
    </row>
    <row r="202" customHeight="1" spans="1:2">
      <c r="A202" s="6">
        <v>200</v>
      </c>
      <c r="B202" s="8" t="s">
        <v>252</v>
      </c>
    </row>
    <row r="203" customHeight="1" spans="1:2">
      <c r="A203" s="6">
        <v>201</v>
      </c>
      <c r="B203" s="8" t="s">
        <v>253</v>
      </c>
    </row>
    <row r="204" customHeight="1" spans="1:2">
      <c r="A204" s="6">
        <v>202</v>
      </c>
      <c r="B204" s="8" t="s">
        <v>254</v>
      </c>
    </row>
    <row r="205" customHeight="1" spans="1:2">
      <c r="A205" s="6">
        <v>203</v>
      </c>
      <c r="B205" s="8" t="s">
        <v>255</v>
      </c>
    </row>
    <row r="206" customHeight="1" spans="1:2">
      <c r="A206" s="6">
        <v>204</v>
      </c>
      <c r="B206" s="8" t="s">
        <v>256</v>
      </c>
    </row>
    <row r="207" customHeight="1" spans="1:2">
      <c r="A207" s="6">
        <v>205</v>
      </c>
      <c r="B207" s="8" t="s">
        <v>257</v>
      </c>
    </row>
    <row r="208" customHeight="1" spans="1:2">
      <c r="A208" s="6">
        <v>206</v>
      </c>
      <c r="B208" s="8" t="s">
        <v>258</v>
      </c>
    </row>
    <row r="209" customHeight="1" spans="1:2">
      <c r="A209" s="6">
        <v>207</v>
      </c>
      <c r="B209" s="8" t="s">
        <v>259</v>
      </c>
    </row>
    <row r="210" customHeight="1" spans="1:2">
      <c r="A210" s="6">
        <v>208</v>
      </c>
      <c r="B210" s="8" t="s">
        <v>260</v>
      </c>
    </row>
    <row r="211" customHeight="1" spans="1:2">
      <c r="A211" s="6">
        <v>209</v>
      </c>
      <c r="B211" s="8" t="s">
        <v>261</v>
      </c>
    </row>
    <row r="212" customHeight="1" spans="1:2">
      <c r="A212" s="6">
        <v>210</v>
      </c>
      <c r="B212" s="8" t="s">
        <v>262</v>
      </c>
    </row>
    <row r="213" customHeight="1" spans="1:2">
      <c r="A213" s="6">
        <v>211</v>
      </c>
      <c r="B213" s="8" t="s">
        <v>263</v>
      </c>
    </row>
    <row r="214" customHeight="1" spans="1:2">
      <c r="A214" s="6">
        <v>212</v>
      </c>
      <c r="B214" s="8" t="s">
        <v>264</v>
      </c>
    </row>
    <row r="215" customHeight="1" spans="1:2">
      <c r="A215" s="6">
        <v>213</v>
      </c>
      <c r="B215" s="8" t="s">
        <v>265</v>
      </c>
    </row>
    <row r="216" customHeight="1" spans="1:2">
      <c r="A216" s="6">
        <v>214</v>
      </c>
      <c r="B216" s="8" t="s">
        <v>266</v>
      </c>
    </row>
    <row r="217" customHeight="1" spans="1:2">
      <c r="A217" s="6">
        <v>215</v>
      </c>
      <c r="B217" s="8" t="s">
        <v>267</v>
      </c>
    </row>
    <row r="218" customHeight="1" spans="1:2">
      <c r="A218" s="6">
        <v>216</v>
      </c>
      <c r="B218" s="8" t="s">
        <v>268</v>
      </c>
    </row>
    <row r="219" customHeight="1" spans="1:2">
      <c r="A219" s="6">
        <v>217</v>
      </c>
      <c r="B219" s="8" t="s">
        <v>269</v>
      </c>
    </row>
    <row r="220" customHeight="1" spans="1:2">
      <c r="A220" s="6">
        <v>218</v>
      </c>
      <c r="B220" s="8" t="s">
        <v>270</v>
      </c>
    </row>
    <row r="221" customHeight="1" spans="1:2">
      <c r="A221" s="6">
        <v>219</v>
      </c>
      <c r="B221" s="8" t="s">
        <v>271</v>
      </c>
    </row>
    <row r="222" customHeight="1" spans="1:2">
      <c r="A222" s="6">
        <v>220</v>
      </c>
      <c r="B222" s="8" t="s">
        <v>272</v>
      </c>
    </row>
    <row r="223" customHeight="1" spans="1:2">
      <c r="A223" s="6">
        <v>221</v>
      </c>
      <c r="B223" s="8" t="s">
        <v>273</v>
      </c>
    </row>
    <row r="224" customHeight="1" spans="1:2">
      <c r="A224" s="6">
        <v>222</v>
      </c>
      <c r="B224" s="8" t="s">
        <v>274</v>
      </c>
    </row>
    <row r="225" customHeight="1" spans="1:2">
      <c r="A225" s="6">
        <v>223</v>
      </c>
      <c r="B225" s="8" t="s">
        <v>275</v>
      </c>
    </row>
    <row r="226" customHeight="1" spans="1:2">
      <c r="A226" s="6">
        <v>224</v>
      </c>
      <c r="B226" s="8" t="s">
        <v>276</v>
      </c>
    </row>
    <row r="227" customHeight="1" spans="1:2">
      <c r="A227" s="6">
        <v>225</v>
      </c>
      <c r="B227" s="8" t="s">
        <v>30</v>
      </c>
    </row>
    <row r="228" customHeight="1" spans="1:2">
      <c r="A228" s="6">
        <v>226</v>
      </c>
      <c r="B228" s="8" t="s">
        <v>277</v>
      </c>
    </row>
    <row r="229" customHeight="1" spans="1:2">
      <c r="A229" s="6">
        <v>227</v>
      </c>
      <c r="B229" s="8" t="s">
        <v>278</v>
      </c>
    </row>
    <row r="230" customHeight="1" spans="1:2">
      <c r="A230" s="6">
        <v>228</v>
      </c>
      <c r="B230" s="8" t="s">
        <v>279</v>
      </c>
    </row>
    <row r="231" customHeight="1" spans="1:2">
      <c r="A231" s="6">
        <v>229</v>
      </c>
      <c r="B231" s="8" t="s">
        <v>280</v>
      </c>
    </row>
    <row r="232" customHeight="1" spans="1:2">
      <c r="A232" s="6">
        <v>230</v>
      </c>
      <c r="B232" s="8" t="s">
        <v>281</v>
      </c>
    </row>
    <row r="233" customHeight="1" spans="1:2">
      <c r="A233" s="6">
        <v>231</v>
      </c>
      <c r="B233" s="8" t="s">
        <v>282</v>
      </c>
    </row>
    <row r="234" customHeight="1" spans="1:2">
      <c r="A234" s="6">
        <v>232</v>
      </c>
      <c r="B234" s="8" t="s">
        <v>283</v>
      </c>
    </row>
    <row r="235" customHeight="1" spans="1:2">
      <c r="A235" s="6">
        <v>233</v>
      </c>
      <c r="B235" s="8" t="s">
        <v>284</v>
      </c>
    </row>
    <row r="236" customHeight="1" spans="1:2">
      <c r="A236" s="6">
        <v>234</v>
      </c>
      <c r="B236" s="8" t="s">
        <v>285</v>
      </c>
    </row>
    <row r="237" customHeight="1" spans="1:2">
      <c r="A237" s="6">
        <v>235</v>
      </c>
      <c r="B237" s="8" t="s">
        <v>286</v>
      </c>
    </row>
    <row r="238" customHeight="1" spans="1:2">
      <c r="A238" s="6">
        <v>236</v>
      </c>
      <c r="B238" s="8" t="s">
        <v>287</v>
      </c>
    </row>
    <row r="239" customHeight="1" spans="1:2">
      <c r="A239" s="6">
        <v>237</v>
      </c>
      <c r="B239" s="8" t="s">
        <v>288</v>
      </c>
    </row>
    <row r="240" customHeight="1" spans="1:2">
      <c r="A240" s="6">
        <v>238</v>
      </c>
      <c r="B240" s="8" t="s">
        <v>289</v>
      </c>
    </row>
    <row r="241" customHeight="1" spans="1:2">
      <c r="A241" s="6">
        <v>239</v>
      </c>
      <c r="B241" s="8" t="s">
        <v>290</v>
      </c>
    </row>
    <row r="242" customHeight="1" spans="1:2">
      <c r="A242" s="6">
        <v>240</v>
      </c>
      <c r="B242" s="8" t="s">
        <v>291</v>
      </c>
    </row>
    <row r="243" customHeight="1" spans="1:2">
      <c r="A243" s="6">
        <v>241</v>
      </c>
      <c r="B243" s="8" t="s">
        <v>292</v>
      </c>
    </row>
    <row r="244" customHeight="1" spans="1:2">
      <c r="A244" s="6">
        <v>242</v>
      </c>
      <c r="B244" s="8" t="s">
        <v>293</v>
      </c>
    </row>
    <row r="245" customHeight="1" spans="1:2">
      <c r="A245" s="6">
        <v>243</v>
      </c>
      <c r="B245" s="8" t="s">
        <v>294</v>
      </c>
    </row>
    <row r="246" customHeight="1" spans="1:2">
      <c r="A246" s="6">
        <v>244</v>
      </c>
      <c r="B246" s="8" t="s">
        <v>295</v>
      </c>
    </row>
    <row r="247" customHeight="1" spans="1:2">
      <c r="A247" s="6">
        <v>245</v>
      </c>
      <c r="B247" s="8" t="s">
        <v>296</v>
      </c>
    </row>
    <row r="248" customHeight="1" spans="1:2">
      <c r="A248" s="6">
        <v>246</v>
      </c>
      <c r="B248" s="8" t="s">
        <v>297</v>
      </c>
    </row>
    <row r="249" customHeight="1" spans="1:2">
      <c r="A249" s="6">
        <v>247</v>
      </c>
      <c r="B249" s="8" t="s">
        <v>298</v>
      </c>
    </row>
    <row r="250" customHeight="1" spans="1:2">
      <c r="A250" s="6">
        <v>248</v>
      </c>
      <c r="B250" s="8" t="s">
        <v>299</v>
      </c>
    </row>
    <row r="251" customHeight="1" spans="1:2">
      <c r="A251" s="6">
        <v>249</v>
      </c>
      <c r="B251" s="8" t="s">
        <v>300</v>
      </c>
    </row>
    <row r="252" customHeight="1" spans="1:2">
      <c r="A252" s="6">
        <v>250</v>
      </c>
      <c r="B252" s="8" t="s">
        <v>301</v>
      </c>
    </row>
    <row r="253" customHeight="1" spans="1:2">
      <c r="A253" s="6">
        <v>251</v>
      </c>
      <c r="B253" s="8" t="s">
        <v>302</v>
      </c>
    </row>
    <row r="254" customHeight="1" spans="1:2">
      <c r="A254" s="6">
        <v>252</v>
      </c>
      <c r="B254" s="8" t="s">
        <v>303</v>
      </c>
    </row>
    <row r="255" customHeight="1" spans="1:2">
      <c r="A255" s="6">
        <v>253</v>
      </c>
      <c r="B255" s="8" t="s">
        <v>304</v>
      </c>
    </row>
    <row r="256" customHeight="1" spans="1:2">
      <c r="A256" s="6">
        <v>254</v>
      </c>
      <c r="B256" s="8" t="s">
        <v>305</v>
      </c>
    </row>
    <row r="257" customHeight="1" spans="1:2">
      <c r="A257" s="6">
        <v>255</v>
      </c>
      <c r="B257" s="8" t="s">
        <v>306</v>
      </c>
    </row>
    <row r="258" customHeight="1" spans="1:2">
      <c r="A258" s="6">
        <v>256</v>
      </c>
      <c r="B258" s="8" t="s">
        <v>307</v>
      </c>
    </row>
    <row r="259" customHeight="1" spans="1:2">
      <c r="A259" s="6">
        <v>257</v>
      </c>
      <c r="B259" s="8" t="s">
        <v>308</v>
      </c>
    </row>
    <row r="260" customHeight="1" spans="1:2">
      <c r="A260" s="6">
        <v>258</v>
      </c>
      <c r="B260" s="8" t="s">
        <v>309</v>
      </c>
    </row>
    <row r="261" customHeight="1" spans="1:2">
      <c r="A261" s="6">
        <v>259</v>
      </c>
      <c r="B261" s="8" t="s">
        <v>310</v>
      </c>
    </row>
    <row r="262" customHeight="1" spans="1:2">
      <c r="A262" s="6">
        <v>260</v>
      </c>
      <c r="B262" s="8" t="s">
        <v>311</v>
      </c>
    </row>
    <row r="263" customHeight="1" spans="1:2">
      <c r="A263" s="6">
        <v>261</v>
      </c>
      <c r="B263" s="8" t="s">
        <v>312</v>
      </c>
    </row>
    <row r="264" customHeight="1" spans="1:2">
      <c r="A264" s="6">
        <v>262</v>
      </c>
      <c r="B264" s="8" t="s">
        <v>313</v>
      </c>
    </row>
    <row r="265" customHeight="1" spans="1:2">
      <c r="A265" s="6">
        <v>263</v>
      </c>
      <c r="B265" s="8" t="s">
        <v>314</v>
      </c>
    </row>
    <row r="266" customHeight="1" spans="1:2">
      <c r="A266" s="6">
        <v>264</v>
      </c>
      <c r="B266" s="8" t="s">
        <v>315</v>
      </c>
    </row>
    <row r="267" customHeight="1" spans="1:2">
      <c r="A267" s="6">
        <v>265</v>
      </c>
      <c r="B267" s="8" t="s">
        <v>316</v>
      </c>
    </row>
    <row r="268" customHeight="1" spans="1:2">
      <c r="A268" s="6">
        <v>266</v>
      </c>
      <c r="B268" s="8" t="s">
        <v>317</v>
      </c>
    </row>
    <row r="269" customHeight="1" spans="1:2">
      <c r="A269" s="6">
        <v>267</v>
      </c>
      <c r="B269" s="8" t="s">
        <v>318</v>
      </c>
    </row>
    <row r="270" customHeight="1" spans="1:2">
      <c r="A270" s="6">
        <v>268</v>
      </c>
      <c r="B270" s="8" t="s">
        <v>319</v>
      </c>
    </row>
    <row r="271" customHeight="1" spans="1:2">
      <c r="A271" s="6">
        <v>269</v>
      </c>
      <c r="B271" s="8" t="s">
        <v>320</v>
      </c>
    </row>
    <row r="272" customHeight="1" spans="1:2">
      <c r="A272" s="6">
        <v>270</v>
      </c>
      <c r="B272" s="8" t="s">
        <v>321</v>
      </c>
    </row>
    <row r="273" customHeight="1" spans="1:2">
      <c r="A273" s="6">
        <v>271</v>
      </c>
      <c r="B273" s="8" t="s">
        <v>322</v>
      </c>
    </row>
    <row r="274" customHeight="1" spans="1:2">
      <c r="A274" s="6">
        <v>272</v>
      </c>
      <c r="B274" s="8" t="s">
        <v>323</v>
      </c>
    </row>
    <row r="275" customHeight="1" spans="1:2">
      <c r="A275" s="6">
        <v>273</v>
      </c>
      <c r="B275" s="8" t="s">
        <v>324</v>
      </c>
    </row>
    <row r="276" customHeight="1" spans="1:2">
      <c r="A276" s="6">
        <v>274</v>
      </c>
      <c r="B276" s="8" t="s">
        <v>325</v>
      </c>
    </row>
    <row r="277" customHeight="1" spans="1:2">
      <c r="A277" s="6">
        <v>275</v>
      </c>
      <c r="B277" s="8" t="s">
        <v>326</v>
      </c>
    </row>
    <row r="278" customHeight="1" spans="1:2">
      <c r="A278" s="6">
        <v>276</v>
      </c>
      <c r="B278" s="8" t="s">
        <v>327</v>
      </c>
    </row>
    <row r="279" customHeight="1" spans="1:2">
      <c r="A279" s="6">
        <v>277</v>
      </c>
      <c r="B279" s="8" t="s">
        <v>328</v>
      </c>
    </row>
    <row r="280" customHeight="1" spans="1:2">
      <c r="A280" s="6">
        <v>278</v>
      </c>
      <c r="B280" s="8" t="s">
        <v>329</v>
      </c>
    </row>
    <row r="281" customHeight="1" spans="1:2">
      <c r="A281" s="6">
        <v>279</v>
      </c>
      <c r="B281" s="8" t="s">
        <v>330</v>
      </c>
    </row>
    <row r="282" customHeight="1" spans="1:2">
      <c r="A282" s="6">
        <v>280</v>
      </c>
      <c r="B282" s="8" t="s">
        <v>331</v>
      </c>
    </row>
    <row r="283" customHeight="1" spans="1:2">
      <c r="A283" s="6">
        <v>281</v>
      </c>
      <c r="B283" s="8" t="s">
        <v>332</v>
      </c>
    </row>
    <row r="284" customHeight="1" spans="1:2">
      <c r="A284" s="6">
        <v>282</v>
      </c>
      <c r="B284" s="8" t="s">
        <v>333</v>
      </c>
    </row>
    <row r="285" customHeight="1" spans="1:2">
      <c r="A285" s="6">
        <v>283</v>
      </c>
      <c r="B285" s="8" t="s">
        <v>334</v>
      </c>
    </row>
    <row r="286" customHeight="1" spans="1:2">
      <c r="A286" s="6">
        <v>284</v>
      </c>
      <c r="B286" s="8" t="s">
        <v>335</v>
      </c>
    </row>
    <row r="287" customHeight="1" spans="1:2">
      <c r="A287" s="6">
        <v>285</v>
      </c>
      <c r="B287" s="8" t="s">
        <v>336</v>
      </c>
    </row>
    <row r="288" customHeight="1" spans="1:2">
      <c r="A288" s="6">
        <v>286</v>
      </c>
      <c r="B288" s="8" t="s">
        <v>337</v>
      </c>
    </row>
    <row r="289" customHeight="1" spans="1:2">
      <c r="A289" s="6">
        <v>287</v>
      </c>
      <c r="B289" s="8" t="s">
        <v>338</v>
      </c>
    </row>
    <row r="290" customHeight="1" spans="1:2">
      <c r="A290" s="6">
        <v>288</v>
      </c>
      <c r="B290" s="8" t="s">
        <v>339</v>
      </c>
    </row>
    <row r="291" customHeight="1" spans="1:2">
      <c r="A291" s="6">
        <v>289</v>
      </c>
      <c r="B291" s="8" t="s">
        <v>340</v>
      </c>
    </row>
    <row r="292" customHeight="1" spans="1:2">
      <c r="A292" s="6">
        <v>290</v>
      </c>
      <c r="B292" s="8" t="s">
        <v>341</v>
      </c>
    </row>
    <row r="293" customHeight="1" spans="1:2">
      <c r="A293" s="6">
        <v>291</v>
      </c>
      <c r="B293" s="8" t="s">
        <v>342</v>
      </c>
    </row>
    <row r="294" customHeight="1" spans="1:2">
      <c r="A294" s="6">
        <v>292</v>
      </c>
      <c r="B294" s="8" t="s">
        <v>343</v>
      </c>
    </row>
    <row r="295" customHeight="1" spans="1:2">
      <c r="A295" s="6">
        <v>293</v>
      </c>
      <c r="B295" s="8" t="s">
        <v>344</v>
      </c>
    </row>
    <row r="296" customHeight="1" spans="1:2">
      <c r="A296" s="6">
        <v>294</v>
      </c>
      <c r="B296" s="8" t="s">
        <v>345</v>
      </c>
    </row>
    <row r="297" customHeight="1" spans="1:2">
      <c r="A297" s="6">
        <v>295</v>
      </c>
      <c r="B297" s="8" t="s">
        <v>346</v>
      </c>
    </row>
    <row r="298" customHeight="1" spans="1:2">
      <c r="A298" s="6">
        <v>296</v>
      </c>
      <c r="B298" s="8" t="s">
        <v>347</v>
      </c>
    </row>
    <row r="299" customHeight="1" spans="1:2">
      <c r="A299" s="6">
        <v>297</v>
      </c>
      <c r="B299" s="8" t="s">
        <v>348</v>
      </c>
    </row>
    <row r="300" customHeight="1" spans="1:2">
      <c r="A300" s="6">
        <v>298</v>
      </c>
      <c r="B300" s="8" t="s">
        <v>349</v>
      </c>
    </row>
    <row r="301" customHeight="1" spans="1:2">
      <c r="A301" s="6">
        <v>299</v>
      </c>
      <c r="B301" s="8" t="s">
        <v>350</v>
      </c>
    </row>
    <row r="302" customHeight="1" spans="1:2">
      <c r="A302" s="6">
        <v>300</v>
      </c>
      <c r="B302" s="8" t="s">
        <v>351</v>
      </c>
    </row>
    <row r="303" customHeight="1" spans="1:2">
      <c r="A303" s="6">
        <v>301</v>
      </c>
      <c r="B303" s="8" t="s">
        <v>352</v>
      </c>
    </row>
    <row r="304" customHeight="1" spans="1:2">
      <c r="A304" s="6">
        <v>302</v>
      </c>
      <c r="B304" s="8" t="s">
        <v>353</v>
      </c>
    </row>
    <row r="305" customHeight="1" spans="1:2">
      <c r="A305" s="6">
        <v>303</v>
      </c>
      <c r="B305" s="8" t="s">
        <v>354</v>
      </c>
    </row>
    <row r="306" customHeight="1" spans="1:2">
      <c r="A306" s="6">
        <v>304</v>
      </c>
      <c r="B306" s="8" t="s">
        <v>355</v>
      </c>
    </row>
    <row r="307" customHeight="1" spans="1:2">
      <c r="A307" s="6">
        <v>305</v>
      </c>
      <c r="B307" s="8" t="s">
        <v>356</v>
      </c>
    </row>
    <row r="308" customHeight="1" spans="1:2">
      <c r="A308" s="6">
        <v>306</v>
      </c>
      <c r="B308" s="8" t="s">
        <v>357</v>
      </c>
    </row>
    <row r="309" customHeight="1" spans="1:2">
      <c r="A309" s="6">
        <v>307</v>
      </c>
      <c r="B309" s="8" t="s">
        <v>358</v>
      </c>
    </row>
    <row r="310" customHeight="1" spans="1:2">
      <c r="A310" s="6">
        <v>308</v>
      </c>
      <c r="B310" s="8" t="s">
        <v>359</v>
      </c>
    </row>
    <row r="311" customHeight="1" spans="1:2">
      <c r="A311" s="6">
        <v>309</v>
      </c>
      <c r="B311" s="8" t="s">
        <v>360</v>
      </c>
    </row>
    <row r="312" customHeight="1" spans="1:2">
      <c r="A312" s="6">
        <v>310</v>
      </c>
      <c r="B312" s="8" t="s">
        <v>361</v>
      </c>
    </row>
    <row r="313" customHeight="1" spans="1:2">
      <c r="A313" s="6">
        <v>311</v>
      </c>
      <c r="B313" s="8" t="s">
        <v>362</v>
      </c>
    </row>
    <row r="314" customHeight="1" spans="1:2">
      <c r="A314" s="6">
        <v>312</v>
      </c>
      <c r="B314" s="8" t="s">
        <v>363</v>
      </c>
    </row>
    <row r="315" customHeight="1" spans="1:2">
      <c r="A315" s="6">
        <v>313</v>
      </c>
      <c r="B315" s="8" t="s">
        <v>364</v>
      </c>
    </row>
    <row r="316" customHeight="1" spans="1:2">
      <c r="A316" s="6">
        <v>314</v>
      </c>
      <c r="B316" s="8" t="s">
        <v>365</v>
      </c>
    </row>
    <row r="317" customHeight="1" spans="1:2">
      <c r="A317" s="6">
        <v>315</v>
      </c>
      <c r="B317" s="8" t="s">
        <v>366</v>
      </c>
    </row>
    <row r="318" customHeight="1" spans="1:2">
      <c r="A318" s="6">
        <v>316</v>
      </c>
      <c r="B318" s="7" t="s">
        <v>367</v>
      </c>
    </row>
    <row r="319" customHeight="1" spans="1:2">
      <c r="A319" s="6">
        <v>317</v>
      </c>
      <c r="B319" s="7" t="s">
        <v>368</v>
      </c>
    </row>
    <row r="320" customHeight="1" spans="1:2">
      <c r="A320" s="6">
        <v>318</v>
      </c>
      <c r="B320" s="7" t="s">
        <v>369</v>
      </c>
    </row>
    <row r="321" customHeight="1" spans="1:2">
      <c r="A321" s="6">
        <v>319</v>
      </c>
      <c r="B321" s="7" t="s">
        <v>370</v>
      </c>
    </row>
    <row r="322" customHeight="1" spans="1:2">
      <c r="A322" s="6">
        <v>320</v>
      </c>
      <c r="B322" s="7" t="s">
        <v>371</v>
      </c>
    </row>
    <row r="323" customHeight="1" spans="1:2">
      <c r="A323" s="6">
        <v>321</v>
      </c>
      <c r="B323" s="7" t="s">
        <v>372</v>
      </c>
    </row>
    <row r="324" customHeight="1" spans="1:2">
      <c r="A324" s="6">
        <v>322</v>
      </c>
      <c r="B324" s="7" t="s">
        <v>373</v>
      </c>
    </row>
    <row r="325" customHeight="1" spans="1:2">
      <c r="A325" s="6">
        <v>323</v>
      </c>
      <c r="B325" s="7" t="s">
        <v>374</v>
      </c>
    </row>
    <row r="326" customHeight="1" spans="1:2">
      <c r="A326" s="6">
        <v>324</v>
      </c>
      <c r="B326" s="7" t="s">
        <v>375</v>
      </c>
    </row>
    <row r="327" customHeight="1" spans="1:2">
      <c r="A327" s="6">
        <v>325</v>
      </c>
      <c r="B327" s="7" t="s">
        <v>376</v>
      </c>
    </row>
    <row r="328" customHeight="1" spans="1:2">
      <c r="A328" s="6">
        <v>326</v>
      </c>
      <c r="B328" s="7" t="s">
        <v>377</v>
      </c>
    </row>
    <row r="329" customHeight="1" spans="1:2">
      <c r="A329" s="6">
        <v>327</v>
      </c>
      <c r="B329" s="7" t="s">
        <v>378</v>
      </c>
    </row>
    <row r="330" customHeight="1" spans="1:2">
      <c r="A330" s="6">
        <v>328</v>
      </c>
      <c r="B330" s="7" t="s">
        <v>379</v>
      </c>
    </row>
    <row r="331" customHeight="1" spans="1:2">
      <c r="A331" s="6">
        <v>329</v>
      </c>
      <c r="B331" s="7" t="s">
        <v>380</v>
      </c>
    </row>
    <row r="332" customHeight="1" spans="1:2">
      <c r="A332" s="6">
        <v>330</v>
      </c>
      <c r="B332" s="7" t="s">
        <v>381</v>
      </c>
    </row>
    <row r="333" customHeight="1" spans="1:2">
      <c r="A333" s="6">
        <v>331</v>
      </c>
      <c r="B333" s="7" t="s">
        <v>382</v>
      </c>
    </row>
    <row r="334" customHeight="1" spans="1:2">
      <c r="A334" s="6">
        <v>332</v>
      </c>
      <c r="B334" s="7" t="s">
        <v>383</v>
      </c>
    </row>
    <row r="335" customHeight="1" spans="1:2">
      <c r="A335" s="6">
        <v>333</v>
      </c>
      <c r="B335" s="7" t="s">
        <v>384</v>
      </c>
    </row>
    <row r="336" customHeight="1" spans="1:2">
      <c r="A336" s="6">
        <v>334</v>
      </c>
      <c r="B336" s="7" t="s">
        <v>385</v>
      </c>
    </row>
    <row r="337" customHeight="1" spans="1:2">
      <c r="A337" s="6">
        <v>335</v>
      </c>
      <c r="B337" s="7" t="s">
        <v>386</v>
      </c>
    </row>
    <row r="338" customHeight="1" spans="1:2">
      <c r="A338" s="6">
        <v>336</v>
      </c>
      <c r="B338" s="7" t="s">
        <v>387</v>
      </c>
    </row>
    <row r="339" customHeight="1" spans="1:2">
      <c r="A339" s="6">
        <v>337</v>
      </c>
      <c r="B339" s="7" t="s">
        <v>388</v>
      </c>
    </row>
    <row r="340" customHeight="1" spans="1:2">
      <c r="A340" s="6">
        <v>338</v>
      </c>
      <c r="B340" s="7" t="s">
        <v>389</v>
      </c>
    </row>
    <row r="341" customHeight="1" spans="1:2">
      <c r="A341" s="6">
        <v>339</v>
      </c>
      <c r="B341" s="7" t="s">
        <v>390</v>
      </c>
    </row>
    <row r="342" customHeight="1" spans="1:2">
      <c r="A342" s="6">
        <v>340</v>
      </c>
      <c r="B342" s="7" t="s">
        <v>391</v>
      </c>
    </row>
    <row r="343" customHeight="1" spans="1:2">
      <c r="A343" s="6">
        <v>341</v>
      </c>
      <c r="B343" s="7" t="s">
        <v>392</v>
      </c>
    </row>
    <row r="344" customHeight="1" spans="1:2">
      <c r="A344" s="6">
        <v>342</v>
      </c>
      <c r="B344" s="7" t="s">
        <v>393</v>
      </c>
    </row>
    <row r="345" customHeight="1" spans="1:2">
      <c r="A345" s="6">
        <v>343</v>
      </c>
      <c r="B345" s="7" t="s">
        <v>394</v>
      </c>
    </row>
    <row r="346" customHeight="1" spans="1:2">
      <c r="A346" s="6">
        <v>344</v>
      </c>
      <c r="B346" s="7" t="s">
        <v>395</v>
      </c>
    </row>
    <row r="347" customHeight="1" spans="1:2">
      <c r="A347" s="6">
        <v>345</v>
      </c>
      <c r="B347" s="7" t="s">
        <v>396</v>
      </c>
    </row>
    <row r="348" customHeight="1" spans="1:2">
      <c r="A348" s="6">
        <v>346</v>
      </c>
      <c r="B348" s="7" t="s">
        <v>397</v>
      </c>
    </row>
    <row r="349" customHeight="1" spans="1:2">
      <c r="A349" s="6">
        <v>347</v>
      </c>
      <c r="B349" s="7" t="s">
        <v>398</v>
      </c>
    </row>
    <row r="350" customHeight="1" spans="1:2">
      <c r="A350" s="6">
        <v>348</v>
      </c>
      <c r="B350" s="7" t="s">
        <v>399</v>
      </c>
    </row>
    <row r="351" customHeight="1" spans="1:2">
      <c r="A351" s="6">
        <v>349</v>
      </c>
      <c r="B351" s="7" t="s">
        <v>400</v>
      </c>
    </row>
    <row r="352" customHeight="1" spans="1:2">
      <c r="A352" s="6">
        <v>350</v>
      </c>
      <c r="B352" s="7" t="s">
        <v>401</v>
      </c>
    </row>
    <row r="353" customHeight="1" spans="1:2">
      <c r="A353" s="6">
        <v>351</v>
      </c>
      <c r="B353" s="7" t="s">
        <v>402</v>
      </c>
    </row>
    <row r="354" customHeight="1" spans="1:2">
      <c r="A354" s="6">
        <v>352</v>
      </c>
      <c r="B354" s="7" t="s">
        <v>403</v>
      </c>
    </row>
    <row r="355" customHeight="1" spans="1:2">
      <c r="A355" s="6">
        <v>353</v>
      </c>
      <c r="B355" s="7" t="s">
        <v>404</v>
      </c>
    </row>
    <row r="356" customHeight="1" spans="1:2">
      <c r="A356" s="6">
        <v>354</v>
      </c>
      <c r="B356" s="7" t="s">
        <v>405</v>
      </c>
    </row>
    <row r="357" customHeight="1" spans="1:2">
      <c r="A357" s="6">
        <v>355</v>
      </c>
      <c r="B357" s="7" t="s">
        <v>406</v>
      </c>
    </row>
    <row r="358" customHeight="1" spans="1:2">
      <c r="A358" s="6">
        <v>356</v>
      </c>
      <c r="B358" s="7" t="s">
        <v>407</v>
      </c>
    </row>
    <row r="359" customHeight="1" spans="1:2">
      <c r="A359" s="6">
        <v>357</v>
      </c>
      <c r="B359" s="7" t="s">
        <v>408</v>
      </c>
    </row>
    <row r="360" customHeight="1" spans="1:2">
      <c r="A360" s="6">
        <v>358</v>
      </c>
      <c r="B360" s="7" t="s">
        <v>409</v>
      </c>
    </row>
    <row r="361" customHeight="1" spans="1:2">
      <c r="A361" s="6">
        <v>359</v>
      </c>
      <c r="B361" s="7" t="s">
        <v>410</v>
      </c>
    </row>
    <row r="362" customHeight="1" spans="1:2">
      <c r="A362" s="6">
        <v>360</v>
      </c>
      <c r="B362" s="7" t="s">
        <v>411</v>
      </c>
    </row>
    <row r="363" customHeight="1" spans="1:2">
      <c r="A363" s="6">
        <v>361</v>
      </c>
      <c r="B363" s="7" t="s">
        <v>412</v>
      </c>
    </row>
    <row r="364" customHeight="1" spans="1:2">
      <c r="A364" s="6">
        <v>362</v>
      </c>
      <c r="B364" s="7" t="s">
        <v>413</v>
      </c>
    </row>
    <row r="365" customHeight="1" spans="1:2">
      <c r="A365" s="6">
        <v>363</v>
      </c>
      <c r="B365" s="7" t="s">
        <v>414</v>
      </c>
    </row>
    <row r="366" customHeight="1" spans="1:2">
      <c r="A366" s="6">
        <v>364</v>
      </c>
      <c r="B366" s="7" t="s">
        <v>415</v>
      </c>
    </row>
    <row r="367" customHeight="1" spans="1:2">
      <c r="A367" s="6">
        <v>365</v>
      </c>
      <c r="B367" s="7" t="s">
        <v>416</v>
      </c>
    </row>
    <row r="368" customHeight="1" spans="1:2">
      <c r="A368" s="6">
        <v>366</v>
      </c>
      <c r="B368" s="7" t="s">
        <v>417</v>
      </c>
    </row>
    <row r="369" customHeight="1" spans="1:2">
      <c r="A369" s="6">
        <v>367</v>
      </c>
      <c r="B369" s="7" t="s">
        <v>418</v>
      </c>
    </row>
    <row r="370" customHeight="1" spans="1:2">
      <c r="A370" s="6">
        <v>368</v>
      </c>
      <c r="B370" s="7" t="s">
        <v>419</v>
      </c>
    </row>
    <row r="371" customHeight="1" spans="1:2">
      <c r="A371" s="6">
        <v>369</v>
      </c>
      <c r="B371" s="7" t="s">
        <v>420</v>
      </c>
    </row>
    <row r="372" customHeight="1" spans="1:2">
      <c r="A372" s="6">
        <v>370</v>
      </c>
      <c r="B372" s="7" t="s">
        <v>421</v>
      </c>
    </row>
    <row r="373" customHeight="1" spans="1:2">
      <c r="A373" s="6">
        <v>371</v>
      </c>
      <c r="B373" s="7" t="s">
        <v>422</v>
      </c>
    </row>
    <row r="374" customHeight="1" spans="1:2">
      <c r="A374" s="6">
        <v>372</v>
      </c>
      <c r="B374" s="7" t="s">
        <v>423</v>
      </c>
    </row>
    <row r="375" customHeight="1" spans="1:2">
      <c r="A375" s="6">
        <v>373</v>
      </c>
      <c r="B375" s="7" t="s">
        <v>424</v>
      </c>
    </row>
    <row r="376" customHeight="1" spans="1:2">
      <c r="A376" s="6">
        <v>374</v>
      </c>
      <c r="B376" s="7" t="s">
        <v>425</v>
      </c>
    </row>
    <row r="377" customHeight="1" spans="1:2">
      <c r="A377" s="6">
        <v>375</v>
      </c>
      <c r="B377" s="7" t="s">
        <v>426</v>
      </c>
    </row>
    <row r="378" customHeight="1" spans="1:2">
      <c r="A378" s="6">
        <v>376</v>
      </c>
      <c r="B378" s="7" t="s">
        <v>427</v>
      </c>
    </row>
    <row r="379" customHeight="1" spans="1:2">
      <c r="A379" s="6">
        <v>377</v>
      </c>
      <c r="B379" s="7" t="s">
        <v>428</v>
      </c>
    </row>
    <row r="380" customHeight="1" spans="1:2">
      <c r="A380" s="6">
        <v>378</v>
      </c>
      <c r="B380" s="7" t="s">
        <v>429</v>
      </c>
    </row>
    <row r="381" customHeight="1" spans="1:2">
      <c r="A381" s="6">
        <v>379</v>
      </c>
      <c r="B381" s="7" t="s">
        <v>430</v>
      </c>
    </row>
    <row r="382" customHeight="1" spans="1:2">
      <c r="A382" s="6">
        <v>380</v>
      </c>
      <c r="B382" s="7" t="s">
        <v>431</v>
      </c>
    </row>
    <row r="383" customHeight="1" spans="1:2">
      <c r="A383" s="6">
        <v>381</v>
      </c>
      <c r="B383" s="7" t="s">
        <v>432</v>
      </c>
    </row>
    <row r="384" customHeight="1" spans="1:2">
      <c r="A384" s="6">
        <v>382</v>
      </c>
      <c r="B384" s="7" t="s">
        <v>433</v>
      </c>
    </row>
    <row r="385" customHeight="1" spans="1:2">
      <c r="A385" s="6">
        <v>383</v>
      </c>
      <c r="B385" s="7" t="s">
        <v>434</v>
      </c>
    </row>
    <row r="386" customHeight="1" spans="1:2">
      <c r="A386" s="6">
        <v>384</v>
      </c>
      <c r="B386" s="7" t="s">
        <v>435</v>
      </c>
    </row>
    <row r="387" customHeight="1" spans="1:2">
      <c r="A387" s="6">
        <v>385</v>
      </c>
      <c r="B387" s="7" t="s">
        <v>436</v>
      </c>
    </row>
    <row r="388" customHeight="1" spans="1:2">
      <c r="A388" s="6">
        <v>386</v>
      </c>
      <c r="B388" s="7" t="s">
        <v>437</v>
      </c>
    </row>
    <row r="389" customHeight="1" spans="1:2">
      <c r="A389" s="6">
        <v>387</v>
      </c>
      <c r="B389" s="7" t="s">
        <v>438</v>
      </c>
    </row>
    <row r="390" customHeight="1" spans="1:2">
      <c r="A390" s="6">
        <v>388</v>
      </c>
      <c r="B390" s="7" t="s">
        <v>439</v>
      </c>
    </row>
    <row r="391" customHeight="1" spans="1:2">
      <c r="A391" s="6">
        <v>389</v>
      </c>
      <c r="B391" s="7" t="s">
        <v>440</v>
      </c>
    </row>
    <row r="392" customHeight="1" spans="1:2">
      <c r="A392" s="6">
        <v>390</v>
      </c>
      <c r="B392" s="7" t="s">
        <v>441</v>
      </c>
    </row>
    <row r="393" customHeight="1" spans="1:2">
      <c r="A393" s="6">
        <v>391</v>
      </c>
      <c r="B393" s="7" t="s">
        <v>442</v>
      </c>
    </row>
    <row r="394" customHeight="1" spans="1:2">
      <c r="A394" s="6">
        <v>392</v>
      </c>
      <c r="B394" s="7" t="s">
        <v>443</v>
      </c>
    </row>
    <row r="395" customHeight="1" spans="1:2">
      <c r="A395" s="6">
        <v>393</v>
      </c>
      <c r="B395" s="7" t="s">
        <v>444</v>
      </c>
    </row>
    <row r="396" customHeight="1" spans="1:2">
      <c r="A396" s="6">
        <v>394</v>
      </c>
      <c r="B396" s="7" t="s">
        <v>445</v>
      </c>
    </row>
    <row r="397" customHeight="1" spans="1:2">
      <c r="A397" s="6">
        <v>395</v>
      </c>
      <c r="B397" s="7" t="s">
        <v>446</v>
      </c>
    </row>
    <row r="398" customHeight="1" spans="1:2">
      <c r="A398" s="6">
        <v>396</v>
      </c>
      <c r="B398" s="7" t="s">
        <v>447</v>
      </c>
    </row>
    <row r="399" customHeight="1" spans="1:2">
      <c r="A399" s="6">
        <v>397</v>
      </c>
      <c r="B399" s="7" t="s">
        <v>448</v>
      </c>
    </row>
    <row r="400" customHeight="1" spans="1:2">
      <c r="A400" s="6">
        <v>398</v>
      </c>
      <c r="B400" s="7" t="s">
        <v>449</v>
      </c>
    </row>
    <row r="401" customHeight="1" spans="1:2">
      <c r="A401" s="6">
        <v>399</v>
      </c>
      <c r="B401" s="7" t="s">
        <v>450</v>
      </c>
    </row>
    <row r="402" customHeight="1" spans="1:2">
      <c r="A402" s="6">
        <v>400</v>
      </c>
      <c r="B402" s="7" t="s">
        <v>451</v>
      </c>
    </row>
    <row r="403" customHeight="1" spans="1:2">
      <c r="A403" s="6">
        <v>401</v>
      </c>
      <c r="B403" s="7" t="s">
        <v>452</v>
      </c>
    </row>
    <row r="404" customHeight="1" spans="1:2">
      <c r="A404" s="6">
        <v>402</v>
      </c>
      <c r="B404" s="7" t="s">
        <v>453</v>
      </c>
    </row>
    <row r="405" customHeight="1" spans="1:2">
      <c r="A405" s="6">
        <v>403</v>
      </c>
      <c r="B405" s="7" t="s">
        <v>454</v>
      </c>
    </row>
    <row r="406" customHeight="1" spans="1:2">
      <c r="A406" s="6">
        <v>404</v>
      </c>
      <c r="B406" s="7" t="s">
        <v>455</v>
      </c>
    </row>
    <row r="407" customHeight="1" spans="1:2">
      <c r="A407" s="6">
        <v>405</v>
      </c>
      <c r="B407" s="7" t="s">
        <v>456</v>
      </c>
    </row>
    <row r="408" customHeight="1" spans="1:2">
      <c r="A408" s="6">
        <v>406</v>
      </c>
      <c r="B408" s="7" t="s">
        <v>457</v>
      </c>
    </row>
    <row r="409" customHeight="1" spans="1:2">
      <c r="A409" s="6">
        <v>407</v>
      </c>
      <c r="B409" s="7" t="s">
        <v>458</v>
      </c>
    </row>
    <row r="410" customHeight="1" spans="1:2">
      <c r="A410" s="6">
        <v>408</v>
      </c>
      <c r="B410" s="7" t="s">
        <v>459</v>
      </c>
    </row>
    <row r="411" customHeight="1" spans="1:2">
      <c r="A411" s="6">
        <v>409</v>
      </c>
      <c r="B411" s="7" t="s">
        <v>460</v>
      </c>
    </row>
    <row r="412" customHeight="1" spans="1:2">
      <c r="A412" s="6">
        <v>410</v>
      </c>
      <c r="B412" s="7" t="s">
        <v>461</v>
      </c>
    </row>
    <row r="413" customHeight="1" spans="1:2">
      <c r="A413" s="6">
        <v>411</v>
      </c>
      <c r="B413" s="7" t="s">
        <v>462</v>
      </c>
    </row>
    <row r="414" customHeight="1" spans="1:2">
      <c r="A414" s="6">
        <v>412</v>
      </c>
      <c r="B414" s="7" t="s">
        <v>463</v>
      </c>
    </row>
    <row r="415" customHeight="1" spans="1:2">
      <c r="A415" s="6">
        <v>413</v>
      </c>
      <c r="B415" s="7" t="s">
        <v>464</v>
      </c>
    </row>
    <row r="416" customHeight="1" spans="1:2">
      <c r="A416" s="6">
        <v>414</v>
      </c>
      <c r="B416" s="7" t="s">
        <v>465</v>
      </c>
    </row>
    <row r="417" customHeight="1" spans="1:2">
      <c r="A417" s="6">
        <v>415</v>
      </c>
      <c r="B417" s="7" t="s">
        <v>466</v>
      </c>
    </row>
    <row r="418" customHeight="1" spans="1:2">
      <c r="A418" s="6">
        <v>416</v>
      </c>
      <c r="B418" s="7" t="s">
        <v>467</v>
      </c>
    </row>
    <row r="419" customHeight="1" spans="1:2">
      <c r="A419" s="6">
        <v>417</v>
      </c>
      <c r="B419" s="7" t="s">
        <v>468</v>
      </c>
    </row>
    <row r="420" customHeight="1" spans="1:2">
      <c r="A420" s="6">
        <v>418</v>
      </c>
      <c r="B420" s="7" t="s">
        <v>469</v>
      </c>
    </row>
    <row r="421" customHeight="1" spans="1:2">
      <c r="A421" s="6">
        <v>419</v>
      </c>
      <c r="B421" s="7" t="s">
        <v>470</v>
      </c>
    </row>
    <row r="422" customHeight="1" spans="1:2">
      <c r="A422" s="6">
        <v>420</v>
      </c>
      <c r="B422" s="7" t="s">
        <v>471</v>
      </c>
    </row>
    <row r="423" customHeight="1" spans="1:2">
      <c r="A423" s="6">
        <v>421</v>
      </c>
      <c r="B423" s="7" t="s">
        <v>472</v>
      </c>
    </row>
    <row r="424" customHeight="1" spans="1:2">
      <c r="A424" s="6">
        <v>422</v>
      </c>
      <c r="B424" s="7" t="s">
        <v>473</v>
      </c>
    </row>
    <row r="425" customHeight="1" spans="1:2">
      <c r="A425" s="6">
        <v>423</v>
      </c>
      <c r="B425" s="7" t="s">
        <v>474</v>
      </c>
    </row>
    <row r="426" customHeight="1" spans="1:2">
      <c r="A426" s="6">
        <v>424</v>
      </c>
      <c r="B426" s="7" t="s">
        <v>475</v>
      </c>
    </row>
  </sheetData>
  <mergeCells count="1">
    <mergeCell ref="A1:B1"/>
  </mergeCells>
  <hyperlinks>
    <hyperlink ref="B6" r:id="rId1" display="http://digitaljournal.com/pr/4439090" tooltip="http://digitaljournal.com/pr/4439090"/>
    <hyperlink ref="B7" r:id="rId2" display="http://finance.azcentral.com/azcentral/news/read/38818075/"/>
    <hyperlink ref="B8" r:id="rId3" display="http://markets.post-gazette.com/postgazette/news/read/38818075"/>
    <hyperlink ref="B9" r:id="rId4" display="http://finance.jsonline.com/jsonline/news/read/38818075/"/>
    <hyperlink ref="B10" r:id="rId5" display="http://stocks.newsok.com/newsok/news/read/38818075"/>
    <hyperlink ref="B11" r:id="rId6" display="http://thenumbers.marketplace.org/publicradio/news/read/38818075"/>
    <hyperlink ref="B12" r:id="rId7" display="http://finance.dailyherald.com/dailyherald/news/read/38818075/"/>
    <hyperlink ref="B13" r:id="rId8" display="http://markets.buffalonews.com/buffnews/news/read/38818075/"/>
    <hyperlink ref="B14" r:id="rId9" display="http://finance.minyanville.com/minyanville/news/read/38818075"/>
    <hyperlink ref="B15" r:id="rId10" display="http://markets.ask.com/ask/news/read/38818075"/>
    <hyperlink ref="B16" r:id="rId11" display="http://markets.siliconinvestor.com/siliconinvestor/news/read/38818075/"/>
    <hyperlink ref="B17" r:id="rId12" display="http://money.mymotherlode.com/clarkebroadcasting.mymotherlode/news/read/38818075/"/>
    <hyperlink ref="B18" r:id="rId13" display="http://business.pawtuckettimes.com/pawtuckettimes/markets/news/read/38818075/"/>
    <hyperlink ref="B19" r:id="rId14" display="http://business.woonsocketcall.com/woonsocketcall/markets/news/read/38818075/"/>
    <hyperlink ref="B20" r:id="rId15" display="http://business.starkvilledailynews.com/starkvilledailynews/markets/news/read/38818075/"/>
    <hyperlink ref="B21" r:id="rId16" display="http://business.bigspringherald.com/bigspringherald/markets/news/read/38818075/"/>
    <hyperlink ref="B22" r:id="rId17" display="http://business.thepilotnews.com/thepilotnews/markets/news/read/38818075/"/>
    <hyperlink ref="B23" r:id="rId18" display="http://business.newportvermontdailyexpress.com/newportvermontdailyexpress/markets/news/read/38818075/"/>
    <hyperlink ref="B24" r:id="rId19" display="http://business.am-news.com/am-news/markets/news/read/38818075/"/>
    <hyperlink ref="B25" r:id="rId20" display="http://business.punxsutawneyspirit.com/punxsutawneyspirit/markets/news/read/38818075/"/>
    <hyperlink ref="B26" r:id="rId21" display="http://business.wapakdailynews.com/wapakdailynews/markets/news/read/38818075/"/>
    <hyperlink ref="B27" r:id="rId22" display="http://business.bentoncourier.com/bentoncourier/markets/news/read/38818075/"/>
    <hyperlink ref="B28" r:id="rId23" display="http://business.smdailypress.com/smdailypress/markets/news/read/38818075/"/>
    <hyperlink ref="B29" r:id="rId24" display="http://business.mammothtimes.com/mammothtimes/markets/news/read/38818075/"/>
    <hyperlink ref="B30" r:id="rId25" display="http://business.decaturdailydemocrat.com/decaturdailydemocrat/markets/news/read/38818075/"/>
    <hyperlink ref="B31" r:id="rId26" display="http://business.inyoregister.com/inyoregister/markets/news/read/38818075/"/>
    <hyperlink ref="B32" r:id="rId27" display="http://business.theeveningleader.com/theeveningleader/markets/news/read/38818075/"/>
    <hyperlink ref="B33" r:id="rId28" display="http://business.kanerepublican.com/kanerepublican/markets/news/read/38818075/"/>
    <hyperlink ref="B34" r:id="rId29" display="http://business.ricentral.com/ricentral/markets/news/read/38818075/"/>
    <hyperlink ref="B35" r:id="rId30" display="http://business.observernewsonline.com/observernewsonline/markets/news/read/38818075/"/>
    <hyperlink ref="B36" r:id="rId31" display="http://business.malvern-online.com/malvern-online/markets/news/read/38818075/"/>
    <hyperlink ref="B37" r:id="rId32" display="http://business.sweetwaterreporter.com/sweetwaterreporter/markets/news/read/38818075/"/>
    <hyperlink ref="B38" r:id="rId33" display="http://business.statesmanexaminer.com/statesmanexaminer/markets/news/read/38818075/"/>
    <hyperlink ref="B39" r:id="rId34" display="http://business.thepostandmail.com/thepostandmail/markets/news/read/38818075/"/>
    <hyperlink ref="B40" r:id="rId35" display="http://business.times-online.com/times-online/markets/news/read/38818075/"/>
    <hyperlink ref="B41" r:id="rId36" display="http://business.dailytimesleader.com/dailytimesleader/markets/news/read/38818075/"/>
    <hyperlink ref="B42" r:id="rId37" display="http://business.ridgwayrecord.com/ridgwayrecord/markets/news/read/38818075/"/>
    <hyperlink ref="B43" r:id="rId38" display="http://business.guymondailyherald.com/guymondailyherald/markets/news/read/38818075/"/>
    <hyperlink ref="B44" r:id="rId39" display="http://business.poteaudailynews.com/poteaudailynews/markets/news/read/38818075/"/>
    <hyperlink ref="B45" r:id="rId40" display="http://business.theantlersamerican.com/theantlersamerican/markets/news/read/38818075/"/>
    <hyperlink ref="B46" r:id="rId41" display="http://business.minstercommunitypost.com/minstercommunitypost/markets/news/read/38818075/"/>
    <hyperlink ref="B47" r:id="rId42" display="http://markets.pentictonherald.ca/pentictonherald/news/read/38818075/"/>
    <hyperlink ref="B48" r:id="rId43" display="http://markets.kelownadailycourier.ca/kelownadailycourier/news/read/38818075/"/>
    <hyperlink ref="B49" r:id="rId44" display="http://business.dptribune.com/dptribune/news/read/38818075/"/>
    <hyperlink ref="B50" r:id="rId45" display="http://business.sherbrookerecord.com/sherbrookerecord/news/read/38818075/"/>
    <hyperlink ref="B51" r:id="rId46" display="http://business.custercountychief.com/custercountychief/news/read/38818075/"/>
    <hyperlink ref="B52" r:id="rId47" display="http://stocks.lethbridgeherald.com/lethbridgeherald/news/read/38818075/"/>
    <hyperlink ref="B53" r:id="rId48" display="http://business.borgernewsherald.com/borgernewsherald/news/read/38818075/"/>
    <hyperlink ref="B54" r:id="rId49" display="http://markets.chroniclejournal.com/chroniclejournal/news/read/38818075/"/>
    <hyperlink ref="B55" r:id="rId50" display="http://stocks.observer-reporter.com/observerreporter/news/read/38818075/"/>
    <hyperlink ref="B56" r:id="rId51" display="http://news.theglobaltribune.com/story/241031/boe-wins-ifa-product-technical-innovation-award-2019-for-bd-cell-technology.html"/>
    <hyperlink ref="B57" r:id="rId52" display="http://news.thefirstdispatch.com/story/241031/boe-wins-ifa-product-technical-innovation-award-2019-for-bd-cell-technology.html"/>
    <hyperlink ref="B58" r:id="rId53" display="http://news.northamericanreport.com/story/170951/boe-wins-ifa-product-technical-innovation-award-2019-for-bd-cell-technology.html"/>
    <hyperlink ref="B59" r:id="rId54" display="http://news.thenewsuniverse.com/story/241031/boe-wins-ifa-product-technical-innovation-award-2019-for-bd-cell-technology.html"/>
    <hyperlink ref="B60" r:id="rId55" display="http://news.pristinereport.com/story/170951/boe-wins-ifa-product-technical-innovation-award-2019-for-bd-cell-technology.html"/>
    <hyperlink ref="B61" r:id="rId56" display="http://news.theatlanticreport.com/story/170951/boe-wins-ifa-product-technical-innovation-award-2019-for-bd-cell-technology.html"/>
    <hyperlink ref="B62" r:id="rId57" display="http://news.conversationpoint.com/story/180967/boe-wins-ifa-product-technical-innovation-award-2019-for-bd-cell-technology.html"/>
    <hyperlink ref="B63" r:id="rId58" display="http://news.livewirereporter.com/story/170951/boe-wins-ifa-product-technical-innovation-award-2019-for-bd-cell-technology.html"/>
    <hyperlink ref="B64" r:id="rId59" display="http://news.dawnreporter.com/story/170951/boe-wins-ifa-product-technical-innovation-award-2019-for-bd-cell-technology.html"/>
    <hyperlink ref="B65" r:id="rId60" display="http://news.usandcanadareport.com/story/170951/boe-wins-ifa-product-technical-innovation-award-2019-for-bd-cell-technology.html"/>
    <hyperlink ref="B66" r:id="rId61" display="http://news.thenewsfire.com/story/241031/boe-wins-ifa-product-technical-innovation-award-2019-for-bd-cell-technology.html"/>
    <hyperlink ref="B67" r:id="rId62" display="http://news.thenewsbee.com/story/180967/boe-wins-ifa-product-technical-innovation-award-2019-for-bd-cell-technology.html"/>
    <hyperlink ref="B68" r:id="rId63" display="http://news.thecrimsonreport.com/story/241031/boe-wins-ifa-product-technical-innovation-award-2019-for-bd-cell-technology.html"/>
    <hyperlink ref="B69" r:id="rId64" display="http://www.thenorthernexpress.com/news/story/210632/boe-wins-ifa-product-technical-innovation-award-2019-for-bd-cell-technology.html"/>
    <hyperlink ref="B70" r:id="rId65" display="http://www.thesunrisepeak.com/news/story/210632/boe-wins-ifa-product-technical-innovation-award-2019-for-bd-cell-technology.html"/>
    <hyperlink ref="B71" r:id="rId66" display="http://www.downsouthnews.com/news/story/210632/boe-wins-ifa-product-technical-innovation-award-2019-for-bd-cell-technology.html"/>
    <hyperlink ref="B72" r:id="rId67" display="http://news.allstatejournal.com/story/3916/boe-wins-ifa-product-technical-innovation-award-2019-for-bd-cell-technology.html"/>
    <hyperlink ref="B73" r:id="rId68" display="http://news.trinitydigest.com/story/3916/boe-wins-ifa-product-technical-innovation-award-2019-for-bd-cell-technology.html"/>
    <hyperlink ref="B74" r:id="rId69" display="http://news.glamandfashionnews.com/story/3919/boe-wins-ifa-product-technical-innovation-award-2019-for-bd-cell-technology.html"/>
    <hyperlink ref="B75" r:id="rId70" display="http://news.universalnewspoint.com/story/180967/boe-wins-ifa-product-technical-innovation-award-2019-for-bd-cell-technology.html"/>
    <hyperlink ref="B76" r:id="rId71" display="http://news.harbingertimes.com/story/3916/boe-wins-ifa-product-technical-innovation-award-2019-for-bd-cell-technology.html"/>
    <hyperlink ref="B77" r:id="rId72" display="http://news.themorninglead.com/story/241031/boe-wins-ifa-product-technical-innovation-award-2019-for-bd-cell-technology.html"/>
    <hyperlink ref="B78" r:id="rId73" display="http://news.technewspoint.com/story/3919/boe-wins-ifa-product-technical-innovation-award-2019-for-bd-cell-technology.html"/>
    <hyperlink ref="B79" r:id="rId74" display="http://news.earlymorninghearld.com/story/180967/boe-wins-ifa-product-technical-innovation-award-2019-for-bd-cell-technology.html"/>
    <hyperlink ref="B80" r:id="rId75" display="http://news.morningrelease.com/story/271007/boe-wins-ifa-product-technical-innovation-award-2019-for-bd-cell-technology.html"/>
    <hyperlink ref="B81" r:id="rId76" display="http://www.coastalnewsnow.com/news/story/210632/boe-wins-ifa-product-technical-innovation-award-2019-for-bd-cell-technology.html"/>
    <hyperlink ref="B82" r:id="rId77" display="http://news.unspoilednews.com/story/180967/boe-wins-ifa-product-technical-innovation-award-2019-for-bd-cell-technology.html"/>
    <hyperlink ref="B83" r:id="rId78" display="http://news.thenewsbird.com/story/241031/boe-wins-ifa-product-technical-innovation-award-2019-for-bd-cell-technology.html"/>
    <hyperlink ref="B84" r:id="rId79" display="http://news.aneyefornews.com/story/271007/boe-wins-ifa-product-technical-innovation-award-2019-for-bd-cell-technology.html"/>
    <hyperlink ref="B85" r:id="rId80" display="http://news.editorspride.com/story/271007/boe-wins-ifa-product-technical-innovation-award-2019-for-bd-cell-technology.html"/>
    <hyperlink ref="B86" r:id="rId81" display="http://news.newslighthouse.com/story/271007/boe-wins-ifa-product-technical-innovation-award-2019-for-bd-cell-technology.html"/>
    <hyperlink ref="B87" r:id="rId82" display="http://www.daytimereport.com/news/story/210632/boe-wins-ifa-product-technical-innovation-award-2019-for-bd-cell-technology.html"/>
    <hyperlink ref="B88" r:id="rId83" display="http://news.rainbownewsline.com/story/3916/boe-wins-ifa-product-technical-innovation-award-2019-for-bd-cell-technology.html"/>
    <hyperlink ref="B89" r:id="rId84" display="http://news.thealphareporter.com/story/3916/boe-wins-ifa-product-technical-innovation-award-2019-for-bd-cell-technology.html"/>
    <hyperlink ref="B90" r:id="rId85" display="http://news.discovernewsline.com/story/271007/boe-wins-ifa-product-technical-innovation-award-2019-for-bd-cell-technology.html"/>
    <hyperlink ref="B91" r:id="rId86" display="http://news.thesunshinereporter.com/story/3916/boe-wins-ifa-product-technical-innovation-award-2019-for-bd-cell-technology.html"/>
    <hyperlink ref="B92" r:id="rId87" display="http://news.newshawkonline.com/story/180967/boe-wins-ifa-product-technical-innovation-award-2019-for-bd-cell-technology.html"/>
    <hyperlink ref="B93" r:id="rId88" display="http://news.dailybroadcaster.com/story/271007/boe-wins-ifa-product-technical-innovation-award-2019-for-bd-cell-technology.html"/>
    <hyperlink ref="B94" r:id="rId89" display="http://news.fourthpillarnews.com/story/271007/boe-wins-ifa-product-technical-innovation-award-2019-for-bd-cell-technology.html"/>
    <hyperlink ref="B95" r:id="rId90" display="http://news.globaltechnologyreport.com/story/3919/boe-wins-ifa-product-technical-innovation-award-2019-for-bd-cell-technology.html"/>
    <hyperlink ref="B96" r:id="rId91" display="http://news.innocentinformation.com/story/3916/boe-wins-ifa-product-technical-innovation-award-2019-for-bd-cell-technology.html"/>
    <hyperlink ref="B97" r:id="rId92" display="http://www.newscrusader.com/news/story/210632/boe-wins-ifa-product-technical-innovation-award-2019-for-bd-cell-technology.html"/>
    <hyperlink ref="B98" r:id="rId93" display="http://news.thedaytimereport.com/story/3919/boe-wins-ifa-product-technical-innovation-award-2019-for-bd-cell-technology.html"/>
    <hyperlink ref="B99" r:id="rId94" display="http://news.hopetribune.com/story/180967/boe-wins-ifa-product-technical-innovation-award-2019-for-bd-cell-technology.html"/>
    <hyperlink ref="B100" r:id="rId95" display="http://www.thewesterntribune.com/news/story/210632/boe-wins-ifa-product-technical-innovation-award-2019-for-bd-cell-technology.html"/>
    <hyperlink ref="B101" r:id="rId96" display="http://news.eastcoastsentinel.com/story/3919/boe-wins-ifa-product-technical-innovation-award-2019-for-bd-cell-technology.html"/>
    <hyperlink ref="B102" r:id="rId97" display="http://news.newsheadlinesnow.com/story/3919/boe-wins-ifa-product-technical-innovation-award-2019-for-bd-cell-technology.html"/>
    <hyperlink ref="B103" r:id="rId98" display="http://news.eandtnews.com/story/3919/boe-wins-ifa-product-technical-innovation-award-2019-for-bd-cell-technology.html"/>
    <hyperlink ref="B104" r:id="rId99" display="http://finance.renewableenergyworld.com/pennwell.renewableenergy/news/read/38818075/"/>
    <hyperlink ref="B105" r:id="rId100" display="http://investor.wedbush.com/wedbush/news/read/38818075/"/>
    <hyperlink ref="B106" r:id="rId101" display="http://quotes.fatpitchfinancials.com/fatpitch.financials/news/read/38818075"/>
    <hyperlink ref="B107" r:id="rId102" display="http://quotes.valueinvestingnews.com/fatpitch.valueinvestingnews/news/read/38818075/"/>
    <hyperlink ref="B108" r:id="rId103" display="http://markets.winslowevanscrocker.com/winslow/news/read/38818075/"/>
    <hyperlink ref="B109" r:id="rId104" display="http://stockquotes.stockenews.com/stockenews/news/read/38818075/"/>
    <hyperlink ref="B110" r:id="rId105" display="http://stockquotes.stockfiling.com/stockfiling/news/read/38818075/"/>
    <hyperlink ref="B111" r:id="rId106" display="http://news.bestbusinessnewspaper.com/story/180875/boe-wins-ifa-product-technical-innovation-award-2019-for-bd-cell-technology.html"/>
    <hyperlink ref="B112" r:id="rId107" display="http://news.beststockmarketnews.com/story/180875/boe-wins-ifa-product-technical-innovation-award-2019-for-bd-cell-technology.html"/>
    <hyperlink ref="B113" r:id="rId108" display="http://news.newsaboutbankingindustry.com/story/220870/boe-wins-ifa-product-technical-innovation-award-2019-for-bd-cell-technology.html"/>
    <hyperlink ref="B114" r:id="rId109" display="http://news.financenewsworld.com/story/180875/boe-wins-ifa-product-technical-innovation-award-2019-for-bd-cell-technology.html"/>
    <hyperlink ref="B115" r:id="rId110" display="http://news.ussharemarkets.com/story/220870/boe-wins-ifa-product-technical-innovation-award-2019-for-bd-cell-technology.html"/>
    <hyperlink ref="B116" r:id="rId111" display="http://news.sharemarketsnews.com/story/180875/boe-wins-ifa-product-technical-innovation-award-2019-for-bd-cell-technology.html"/>
    <hyperlink ref="B117" r:id="rId112" display="http://news.breakingnewsfinancial.com/story/210081/boe-wins-ifa-product-technical-innovation-award-2019-for-bd-cell-technology.html"/>
    <hyperlink ref="B118" r:id="rId113" display="http://news.livenewsstockmarket.com/story/220870/boe-wins-ifa-product-technical-innovation-award-2019-for-bd-cell-technology.html"/>
    <hyperlink ref="B119" r:id="rId114" display="http://news.sharemarketnewslive.com/story/220870/boe-wins-ifa-product-technical-innovation-award-2019-for-bd-cell-technology.html"/>
    <hyperlink ref="B120" r:id="rId115" display="http://news.sharepricesnews.com/story/210081/boe-wins-ifa-product-technical-innovation-award-2019-for-bd-cell-technology.html"/>
    <hyperlink ref="B121" r:id="rId116" display="http://news.marketnewslatest.com/story/220870/boe-wins-ifa-product-technical-innovation-award-2019-for-bd-cell-technology.html"/>
    <hyperlink ref="B122" r:id="rId117" display="http://news.latestnewsfinance.com/story/220870/boe-wins-ifa-product-technical-innovation-award-2019-for-bd-cell-technology.html"/>
    <hyperlink ref="B123" r:id="rId118" display="http://news.latestsharenews.com/story/210081/boe-wins-ifa-product-technical-innovation-award-2019-for-bd-cell-technology.html"/>
    <hyperlink ref="B124" r:id="rId119" display="http://news.usmarketnewslatest.com/story/210081/boe-wins-ifa-product-technical-innovation-award-2019-for-bd-cell-technology.html"/>
    <hyperlink ref="B125" r:id="rId120" display="http://news.worldsharemarketlive.com/story/170951/boe-wins-ifa-product-technical-innovation-award-2019-for-bd-cell-technology.html"/>
    <hyperlink ref="B126" r:id="rId121" display="http://news.sharemarketnewspaper.com/story/210081/boe-wins-ifa-product-technical-innovation-award-2019-for-bd-cell-technology.html"/>
    <hyperlink ref="B127" r:id="rId122" display="http://news.onlinesharemarketnews.com/story/220870/boe-wins-ifa-product-technical-innovation-award-2019-for-bd-cell-technology.html"/>
    <hyperlink ref="B128" r:id="rId123" display="http://news.latestusfinancialnews.com/story/180875/boe-wins-ifa-product-technical-innovation-award-2019-for-bd-cell-technology.html"/>
    <hyperlink ref="B129" r:id="rId124" display="http://news.usfinancialnewstoday.com/story/210081/boe-wins-ifa-product-technical-innovation-award-2019-for-bd-cell-technology.html"/>
    <hyperlink ref="B130" r:id="rId125" display="http://www.alaskanewsdesk.com/news/story/147866/boe-wins-ifa-product-technical-innovation-award-2019-for-bd-cell-technology.html"/>
    <hyperlink ref="B131" r:id="rId126" display="http://www.harrisburgnewsnow.com/news/story/168306/boe-wins-ifa-product-technical-innovation-award-2019-for-bd-cell-technology.html"/>
    <hyperlink ref="B132" r:id="rId127" display="http://news.atlantanews-online.com/story/210956/boe-wins-ifa-product-technical-innovation-award-2019-for-bd-cell-technology.html"/>
    <hyperlink ref="B133" r:id="rId128" display="http://www.annapolisnewsupdates.com/news/story/147866/boe-wins-ifa-product-technical-innovation-award-2019-for-bd-cell-technology.html"/>
    <hyperlink ref="B134" r:id="rId129" display="http://www.albanynewsnow.com/news/story/147866/boe-wins-ifa-product-technical-innovation-award-2019-for-bd-cell-technology.html"/>
    <hyperlink ref="B135" r:id="rId130" display="http://news.columbusnewsonline.com/story/182523/boe-wins-ifa-product-technical-innovation-award-2019-for-bd-cell-technology.html"/>
    <hyperlink ref="B136" r:id="rId131" display="http://news.austin-online.com/story/210956/boe-wins-ifa-product-technical-innovation-award-2019-for-bd-cell-technology.html"/>
    <hyperlink ref="B137" r:id="rId132" display="http://www.arizonanews-online.com/news/story/147866/boe-wins-ifa-product-technical-innovation-award-2019-for-bd-cell-technology.html"/>
    <hyperlink ref="B138" r:id="rId133" display="http://news.desmoinesnewsdesk.com/story/180962/boe-wins-ifa-product-technical-innovation-award-2019-for-bd-cell-technology.html"/>
    <hyperlink ref="B139" r:id="rId134" display="http://www.atlanta-chronicle.com/news/story/147866/boe-wins-ifa-product-technical-innovation-award-2019-for-bd-cell-technology.html"/>
    <hyperlink ref="B140" r:id="rId135" display="http://news.batonrougenewsreporter.com/story/210956/boe-wins-ifa-product-technical-innovation-award-2019-for-bd-cell-technology.html"/>
    <hyperlink ref="B141" r:id="rId136" display="http://news.concordnewsnow.com/story/180962/boe-wins-ifa-product-technical-innovation-award-2019-for-bd-cell-technology.html"/>
    <hyperlink ref="B142" r:id="rId137" display="http://news.richmondnewsnow.com/story/411029/boe-wins-ifa-product-technical-innovation-award-2019-for-bd-cell-technology.html"/>
    <hyperlink ref="B143" r:id="rId138" display="http://www.honolulunewsnow.com/news/story/168306/boe-wins-ifa-product-technical-innovation-award-2019-for-bd-cell-technology.html"/>
    <hyperlink ref="B144" r:id="rId139" display="http://news.cheyennejournal.com/story/182523/boe-wins-ifa-product-technical-innovation-award-2019-for-bd-cell-technology.html"/>
    <hyperlink ref="B145" r:id="rId140" display="http://news.connecticutchronicle.com/story/180962/boe-wins-ifa-product-technical-innovation-award-2019-for-bd-cell-technology.html"/>
    <hyperlink ref="B146" r:id="rId141" display="http://news.minnesotaheadlines.com/story/230962/boe-wins-ifa-product-technical-innovation-award-2019-for-bd-cell-technology.html"/>
    <hyperlink ref="B147" r:id="rId142" display="http://news.carsoncityheadlines.com/story/182523/boe-wins-ifa-product-technical-innovation-award-2019-for-bd-cell-technology.html"/>
    <hyperlink ref="B148" r:id="rId143" display="http://news.jeffersoncityheadlines.com/story/220955/boe-wins-ifa-product-technical-innovation-award-2019-for-bd-cell-technology.html"/>
    <hyperlink ref="B149" r:id="rId144" display="http://www.helenanewsheadlines.com/news/story/168306/boe-wins-ifa-product-technical-innovation-award-2019-for-bd-cell-technology.html"/>
    <hyperlink ref="B150" r:id="rId145" display="http://www.montananewsonline.com/news/story/167909/boe-wins-ifa-product-technical-innovation-award-2019-for-bd-cell-technology.html"/>
    <hyperlink ref="B151" r:id="rId146" display="http://www.montpelierjournal.com/news/story/167909/boe-wins-ifa-product-technical-innovation-award-2019-for-bd-cell-technology.html"/>
    <hyperlink ref="B152" r:id="rId147" display="http://news.marylandnewsdesk.com/story/230962/boe-wins-ifa-product-technical-innovation-award-2019-for-bd-cell-technology.html"/>
    <hyperlink ref="B153" r:id="rId148" display="http://news.juneaunewsupdates.com/story/220955/boe-wins-ifa-product-technical-innovation-award-2019-for-bd-cell-technology.html"/>
    <hyperlink ref="B154" r:id="rId149" display="http://news.delawarenewsreporter.com/story/180962/boe-wins-ifa-product-technical-innovation-award-2019-for-bd-cell-technology.html"/>
    <hyperlink ref="B155" r:id="rId150" display="http://news.massachusettschronicle.com/story/230962/boe-wins-ifa-product-technical-innovation-award-2019-for-bd-cell-technology.html"/>
    <hyperlink ref="B156" r:id="rId151" display="http://news.boisenewsnow.com/story/210956/boe-wins-ifa-product-technical-innovation-award-2019-for-bd-cell-technology.html"/>
    <hyperlink ref="B157" r:id="rId152" display="http://news.denvernewsupdates.com/story/180962/boe-wins-ifa-product-technical-innovation-award-2019-for-bd-cell-technology.html"/>
    <hyperlink ref="B158" r:id="rId153" display="http://news.augustaheadlines.com/story/210956/boe-wins-ifa-product-technical-innovation-award-2019-for-bd-cell-technology.html"/>
    <hyperlink ref="B159" r:id="rId154" display="http://news.californianewsreporter.com/story/182523/boe-wins-ifa-product-technical-innovation-award-2019-for-bd-cell-technology.html"/>
    <hyperlink ref="B160" r:id="rId155" display="http://www.nashvillenewsupdates.com/news/story/167909/boe-wins-ifa-product-technical-innovation-award-2019-for-bd-cell-technology.html"/>
    <hyperlink ref="B161" r:id="rId156" display="http://news.bismarcknewsupdates.com/story/210956/boe-wins-ifa-product-technical-innovation-award-2019-for-bd-cell-technology.html"/>
    <hyperlink ref="B162" r:id="rId157" display="http://news.bostonnewsdesk.com/story/210956/boe-wins-ifa-product-technical-innovation-award-2019-for-bd-cell-technology.html"/>
    <hyperlink ref="B163" r:id="rId158" display="http://news.dovernewsnow.com/story/180962/boe-wins-ifa-product-technical-innovation-award-2019-for-bd-cell-technology.html"/>
    <hyperlink ref="B164" r:id="rId159" display="http://news.wyomingnewsheadlines.com/story/180875/boe-wins-ifa-product-technical-innovation-award-2019-for-bd-cell-technology.html"/>
    <hyperlink ref="B165" r:id="rId160" display="http://www.hawaiinewsupdates.com/news/story/168306/boe-wins-ifa-product-technical-innovation-award-2019-for-bd-cell-technology.html"/>
    <hyperlink ref="B166" r:id="rId161" display="http://www.georgianewsdesk.com/news/story/168306/boe-wins-ifa-product-technical-innovation-award-2019-for-bd-cell-technology.html"/>
    <hyperlink ref="B167" r:id="rId162" display="http://news.mainenewsreporter.com/story/230962/boe-wins-ifa-product-technical-innovation-award-2019-for-bd-cell-technology.html"/>
    <hyperlink ref="B168" r:id="rId163" display="http://www.louisiananewsupdates.com/news/story/189536/boe-wins-ifa-product-technical-innovation-award-2019-for-bd-cell-technology.html"/>
    <hyperlink ref="B169" r:id="rId164" display="http://www.hartfordnewsreporter.com/news/story/168306/boe-wins-ifa-product-technical-innovation-award-2019-for-bd-cell-technology.html"/>
    <hyperlink ref="B170" r:id="rId165" display="http://news.salemnewsheadlines.com/story/411029/boe-wins-ifa-product-technical-innovation-award-2019-for-bd-cell-technology.html"/>
    <hyperlink ref="B171" r:id="rId166" display="http://news.indianaheadlines.com/story/220955/boe-wins-ifa-product-technical-innovation-award-2019-for-bd-cell-technology.html"/>
    <hyperlink ref="B172" r:id="rId167" display="http://www.nebraskanewsdesk.com/news/story/167909/boe-wins-ifa-product-technical-innovation-award-2019-for-bd-cell-technology.html"/>
    <hyperlink ref="B173" r:id="rId168" display="http://news.saintpaulchronicle.com/story/411029/boe-wins-ifa-product-technical-innovation-award-2019-for-bd-cell-technology.html"/>
    <hyperlink ref="B174" r:id="rId169" display="http://news.columbianewsupdates.com/story/182523/boe-wins-ifa-product-technical-innovation-award-2019-for-bd-cell-technology.html"/>
    <hyperlink ref="B175" r:id="rId170" display="http://www.lansingnewsnow.com/news/story/189536/boe-wins-ifa-product-technical-innovation-award-2019-for-bd-cell-technology.html"/>
    <hyperlink ref="B176" r:id="rId171" display="http://www.utahheadlines.com/news/story/169539/boe-wins-ifa-product-technical-innovation-award-2019-for-bd-cell-technology.html"/>
    <hyperlink ref="B177" r:id="rId172" display="http://news.missourinews-online.com/story/230962/boe-wins-ifa-product-technical-innovation-award-2019-for-bd-cell-technology.html"/>
    <hyperlink ref="B178" r:id="rId173" display="http://www.lincolnnewsreporter.com/news/story/189536/boe-wins-ifa-product-technical-innovation-award-2019-for-bd-cell-technology.html"/>
    <hyperlink ref="B179" r:id="rId174" display="http://www.frankfortonline.com/news/story/168306/boe-wins-ifa-product-technical-innovation-award-2019-for-bd-cell-technology.html"/>
    <hyperlink ref="B180" r:id="rId175" display="http://news.coloradonewsdesk.com/story/182523/boe-wins-ifa-product-technical-innovation-award-2019-for-bd-cell-technology.html"/>
    <hyperlink ref="B181" r:id="rId176" display="http://www.oklahomanews-online.com/news/story/211921/boe-wins-ifa-product-technical-innovation-award-2019-for-bd-cell-technology.html"/>
    <hyperlink ref="B182" r:id="rId177" display="http://www.kansasnewsheadlines.com/news/story/189536/boe-wins-ifa-product-technical-innovation-award-2019-for-bd-cell-technology.html"/>
    <hyperlink ref="B183" r:id="rId178" display="http://www.littlerockchronicle.com/news/story/189536/boe-wins-ifa-product-technical-innovation-award-2019-for-bd-cell-technology.html"/>
    <hyperlink ref="B184" r:id="rId179" display="http://www.trentonchronicle.com/news/story/169539/boe-wins-ifa-product-technical-innovation-award-2019-for-bd-cell-technology.html"/>
    <hyperlink ref="B185" r:id="rId180" display="http://www.topeka-magazine.com/news/story/169539/boe-wins-ifa-product-technical-innovation-award-2019-for-bd-cell-technology.html"/>
    <hyperlink ref="B186" r:id="rId181" display="http://news.charlestonnewsonline.com/story/182523/boe-wins-ifa-product-technical-innovation-award-2019-for-bd-cell-technology.html"/>
    <hyperlink ref="B187" r:id="rId182" display="http://www.madisonheadlines.com/news/story/189536/boe-wins-ifa-product-technical-innovation-award-2019-for-bd-cell-technology.html"/>
    <hyperlink ref="B188" r:id="rId183" display="http://news.floridanewsreporter.com/story/180962/boe-wins-ifa-product-technical-innovation-award-2019-for-bd-cell-technology.html"/>
    <hyperlink ref="B189" r:id="rId184" display="http://www.kentuckynewsdesk.com/news/story/189536/boe-wins-ifa-product-technical-innovation-award-2019-for-bd-cell-technology.html"/>
    <hyperlink ref="B190" r:id="rId185" display="http://news.iowanewsheadlines.com/story/220955/boe-wins-ifa-product-technical-innovation-award-2019-for-bd-cell-technology.html"/>
    <hyperlink ref="B191" r:id="rId186" display="http://www.providenceheadlines.com/news/story/211921/boe-wins-ifa-product-technical-innovation-award-2019-for-bd-cell-technology.html"/>
    <hyperlink ref="B192" r:id="rId187" display="http://www.pierrenewsheadlines.com/news/story/211921/boe-wins-ifa-product-technical-innovation-award-2019-for-bd-cell-technology.html"/>
    <hyperlink ref="B193" r:id="rId188" display="http://news.michigannewsupdates.com/story/230962/boe-wins-ifa-product-technical-innovation-award-2019-for-bd-cell-technology.html"/>
    <hyperlink ref="B194" r:id="rId189" display="http://news.sacramentonews-online.com/story/411029/boe-wins-ifa-product-technical-innovation-award-2019-for-bd-cell-technology.html"/>
    <hyperlink ref="B195" r:id="rId190" display="http://news.idahonewsupdates.com/story/220955/boe-wins-ifa-product-technical-innovation-award-2019-for-bd-cell-technology.html"/>
    <hyperlink ref="B196" r:id="rId191" display="http://www.ohionewsdesk.com/news/story/148928/boe-wins-ifa-product-technical-innovation-award-2019-for-bd-cell-technology.html"/>
    <hyperlink ref="B197" r:id="rId192" display="http://www.virginianewsdesk.com/news/story/169539/boe-wins-ifa-product-technical-innovation-award-2019-for-bd-cell-technology.html"/>
    <hyperlink ref="B198" r:id="rId193" display="http://www.westvirginiachronicle.com/news/story/169539/boe-wins-ifa-product-technical-innovation-award-2019-for-bd-cell-technology.html"/>
    <hyperlink ref="B199" r:id="rId194" display="http://news.raleighnewsnow.com/story/411029/boe-wins-ifa-product-technical-innovation-award-2019-for-bd-cell-technology.html"/>
    <hyperlink ref="B200" r:id="rId195" display="http://news.mississippichronicle.com/story/230962/boe-wins-ifa-product-technical-innovation-award-2019-for-bd-cell-technology.html"/>
    <hyperlink ref="B201" r:id="rId196" display="http://www.vermontnewsheadlines.com/news/story/169539/boe-wins-ifa-product-technical-innovation-award-2019-for-bd-cell-technology.html"/>
    <hyperlink ref="B202" r:id="rId197" display="http://news.illinoisnewsdesk.com/story/220955/boe-wins-ifa-product-technical-innovation-award-2019-for-bd-cell-technology.html"/>
    <hyperlink ref="B203" r:id="rId198" display="http://www.nevadanewsreporter.com/news/story/167909/boe-wins-ifa-product-technical-innovation-award-2019-for-bd-cell-technology.html"/>
    <hyperlink ref="B204" r:id="rId199" display="http://news.texasnewsheadlines.com/story/169228/boe-wins-ifa-product-technical-innovation-award-2019-for-bd-cell-technology.html"/>
    <hyperlink ref="B205" r:id="rId200" display="http://www.newyork-chronicle.com/news/story/148928/boe-wins-ifa-product-technical-innovation-award-2019-for-bd-cell-technology.html"/>
    <hyperlink ref="B206" r:id="rId201" display="http://news.santafenewsonline.com/story/169228/boe-wins-ifa-product-technical-innovation-award-2019-for-bd-cell-technology.html"/>
    <hyperlink ref="B207" r:id="rId202" display="http://news.springfieldchronicle.com/story/169228/boe-wins-ifa-product-technical-innovation-award-2019-for-bd-cell-technology.html"/>
    <hyperlink ref="B208" r:id="rId203" display="http://www.pennsylvania-magazine.com/news/story/211921/boe-wins-ifa-product-technical-innovation-award-2019-for-bd-cell-technology.html"/>
    <hyperlink ref="B209" r:id="rId204" display="http://news.southdakotachronicle.com/story/169228/boe-wins-ifa-product-technical-innovation-award-2019-for-bd-cell-technology.html"/>
    <hyperlink ref="B210" r:id="rId205" display="http://www.northcarolinaheadlines.com/news/story/148928/boe-wins-ifa-product-technical-innovation-award-2019-for-bd-cell-technology.html"/>
    <hyperlink ref="B211" r:id="rId206" display="http://news.jacksonnewsreporter.com/story/220955/boe-wins-ifa-product-technical-innovation-award-2019-for-bd-cell-technology.html"/>
    <hyperlink ref="B212" r:id="rId207" display="http://www.montgomerynewsheadlines.com/news/story/167909/boe-wins-ifa-product-technical-innovation-award-2019-for-bd-cell-technology.html"/>
    <hyperlink ref="B213" r:id="rId208" display="http://www.olympiajournal.com/news/story/211921/boe-wins-ifa-product-technical-innovation-award-2019-for-bd-cell-technology.html"/>
    <hyperlink ref="B214" r:id="rId209" display="http://www.oregonnewsheadlines.com/news/story/211921/boe-wins-ifa-product-technical-innovation-award-2019-for-bd-cell-technology.html"/>
    <hyperlink ref="B215" r:id="rId210" display="http://www.washington-magazine.com/news/story/169539/boe-wins-ifa-product-technical-innovation-award-2019-for-bd-cell-technology.html"/>
    <hyperlink ref="B216" r:id="rId211" display="http://www.northdakota-magazine.com/news/story/148928/boe-wins-ifa-product-technical-innovation-award-2019-for-bd-cell-technology.html"/>
    <hyperlink ref="B217" r:id="rId212" display="http://news.saltlakecityheadlines.com/story/411029/boe-wins-ifa-product-technical-innovation-award-2019-for-bd-cell-technology.html"/>
    <hyperlink ref="B218" r:id="rId213" display="http://news.southcarolina-magazine.com/story/169228/boe-wins-ifa-product-technical-innovation-award-2019-for-bd-cell-technology.html"/>
    <hyperlink ref="B219" r:id="rId214" display="http://www.newmexiconewsreporter.com/news/story/148928/boe-wins-ifa-product-technical-innovation-award-2019-for-bd-cell-technology.html"/>
    <hyperlink ref="B220" r:id="rId215" display="http://news.tallahasseejournal.com/story/169228/boe-wins-ifa-product-technical-innovation-award-2019-for-bd-cell-technology.html"/>
    <hyperlink ref="B221" r:id="rId216" display="http://www.phoenixnewsdesk.com/news/story/211921/boe-wins-ifa-product-technical-innovation-award-2019-for-bd-cell-technology.html"/>
    <hyperlink ref="B222" r:id="rId217" display="http://news.rhodeislandchronicle.com/story/411029/boe-wins-ifa-product-technical-innovation-award-2019-for-bd-cell-technology.html"/>
    <hyperlink ref="B223" r:id="rId218" display="http://www.newjerseyheadlines.com/news/story/148928/boe-wins-ifa-product-technical-innovation-award-2019-for-bd-cell-technology.html"/>
    <hyperlink ref="B224" r:id="rId219" display="http://news.tennesseeheadlines.com/story/169228/boe-wins-ifa-product-technical-innovation-award-2019-for-bd-cell-technology.html"/>
    <hyperlink ref="B225" r:id="rId220" display="http://news.wisconsinchronicle.com/story/180875/boe-wins-ifa-product-technical-innovation-award-2019-for-bd-cell-technology.html"/>
    <hyperlink ref="B226" r:id="rId221" display="http://www.oklahomacityheadlines.com/news/story/148928/boe-wins-ifa-product-technical-innovation-award-2019-for-bd-cell-technology.html"/>
    <hyperlink ref="B227" r:id="rId222" display="http://markets.financialcontent.com/startribune/news/read/38818075/"/>
    <hyperlink ref="B228" r:id="rId223" display="http://markets.financialcontent.com/wral/news/read/38818075/"/>
    <hyperlink ref="B229" r:id="rId224" display="http://markets.financialcontent.com/townhall/news/read/38818075/"/>
    <hyperlink ref="B230" r:id="rId225" display="http://markets.financialcontent.com/investplace/news/read/38818075/"/>
    <hyperlink ref="B231" r:id="rId226" display="http://markets.financialcontent.com/streetinsider/news/read/38818075/"/>
    <hyperlink ref="B232" r:id="rId227" display="http://markets.financialcontent.com/pennwell.elp/news/read/38818075/"/>
    <hyperlink ref="B233" r:id="rId228" display="http://studio-5.financialcontent.com/pennwell.ogj/news/read/38818075/"/>
    <hyperlink ref="B234" r:id="rId229" display="http://markets.financialcontent.com/fourptsmedia.kutv/news/read/38818075/"/>
    <hyperlink ref="B235" r:id="rId230" display="http://markets.financialcontent.com/concordmonitor/news/read/38818075/"/>
    <hyperlink ref="B236" r:id="rId231" display="http://studio-5.financialcontent.com/crain.businessinsurance/news/read/38818075/"/>
    <hyperlink ref="B237" r:id="rId232" display="http://markets.financialcontent.com/pennwell.cabling/news/read/38818075/"/>
    <hyperlink ref="B238" r:id="rId233" display="http://markets.financialcontent.com/pennwell.dental/news/read/38818075/"/>
    <hyperlink ref="B239" r:id="rId234" display="http://markets.financialcontent.com/pennwell.laserfocusworld/news/read/38818075/"/>
    <hyperlink ref="B240" r:id="rId235" display="http://markets.financialcontent.com/pennwell.hydroworld/news/read/38818075/"/>
    <hyperlink ref="B241" r:id="rId236" display="http://markets.financialcontent.com/gafri/news/read/38818075/"/>
    <hyperlink ref="B242" r:id="rId237" display="http://markets.financialcontent.com/aleris/news/read/38818075/"/>
    <hyperlink ref="B243" r:id="rId238" display="http://markets.financialcontent.com/pennwell.bioopticsworld/news/read/38818075/"/>
    <hyperlink ref="B244" r:id="rId239" display="http://markets.financialcontent.com/citcomm.kvoram/news/read/38818075/"/>
    <hyperlink ref="B245" r:id="rId240" display="http://markets.financialcontent.com/ms.intelvalue/news/read/38818075/"/>
    <hyperlink ref="B246" r:id="rId241" display="http://markets.financialcontent.com/franklincredit/news/read/38818075/"/>
    <hyperlink ref="B247" r:id="rId242" display="http://markets.financialcontent.com/tamarsecurities/news/read/38818075/"/>
    <hyperlink ref="B248" r:id="rId243" display="http://markets.financialcontent.com/worldnow/news/read/38818075/"/>
    <hyperlink ref="B249" r:id="rId244" display="http://markets.financialcontent.com/dowtheoryletters/news/read/38818075/"/>
    <hyperlink ref="B250" r:id="rId245" display="http://markets.financialcontent.com/dailypennyalerts/news/read/38818075/"/>
    <hyperlink ref="B251" r:id="rId246" display="http://markets.financialcontent.com/bostonherald/news/read/38818075/"/>
    <hyperlink ref="B252" r:id="rId247" display="http://markets.financialcontent.com/spoke/news/read/38818075/"/>
    <hyperlink ref="B253" r:id="rId248" display="http://markets.financialcontent.com/1discountbrokerage/news/read/38818075/"/>
    <hyperlink ref="B254" r:id="rId249" display="http://markets.financialcontent.com/fatpitch.valueinvestingnews/news/read/38818075/"/>
    <hyperlink ref="B255" r:id="rId250" display="http://markets.financialcontent.com/presstelegram/news/read/38818075/"/>
    <hyperlink ref="B256" r:id="rId251" display="http://markets.financialcontent.com/ibtimes/news/read/38818075/"/>
    <hyperlink ref="B257" r:id="rId252" display="http://markets.financialcontent.com/citcomm.citcommstations/news/read/38818075/"/>
    <hyperlink ref="B258" r:id="rId253" display="http://markets.financialcontent.com/bpas/news/read/38818075/"/>
    <hyperlink ref="B259" r:id="rId254" display="http://markets.financialcontent.com/ascensus/news/read/38818075/"/>
    <hyperlink ref="B260" r:id="rId255" display="lucknownewsflash.in/story/70344/boe-wins-ifa-product-technical-innovation-award-2019-for-bd-cell-technology.html"/>
    <hyperlink ref="B261" r:id="rId256" display="deccansamachar.org/story/58974/boe-wins-ifa-product-technical-innovation-award-2019-for-bd-cell-technology.html"/>
    <hyperlink ref="B262" r:id="rId257" display="kanpursamachar.in/story/68987/boe-wins-ifa-product-technical-innovation-award-2019-for-bd-cell-technology.html"/>
    <hyperlink ref="B263" r:id="rId258" display="itanagarnews.in/story/76672/boe-wins-ifa-product-technical-innovation-award-2019-for-bd-cell-technology.html"/>
    <hyperlink ref="B264" r:id="rId259" display="maharashtraherald.in/story/70310/boe-wins-ifa-product-technical-innovation-award-2019-for-bd-cell-technology.html"/>
    <hyperlink ref="B265" r:id="rId260" display="indoreonlinejournal.com/story/45569/boe-wins-ifa-product-technical-innovation-award-2019-for-bd-cell-technology.html"/>
    <hyperlink ref="B266" r:id="rId261" display="gorakhpurreporter.in/story/75563/boe-wins-ifa-product-technical-innovation-award-2019-for-bd-cell-technology.html"/>
    <hyperlink ref="B267" r:id="rId262" display="dimapurnewsdesk.in/story/47797/boe-wins-ifa-product-technical-innovation-award-2019-for-bd-cell-technology.html"/>
    <hyperlink ref="B268" r:id="rId263" display="marathaheadlines.in/story/639210/boe-wins-ifa-product-technical-innovation-award-2019-for-bd-cell-technology.html"/>
    <hyperlink ref="B269" r:id="rId264" display="goaheadlines.org/story/75563/boe-wins-ifa-product-technical-innovation-award-2019-for-bd-cell-technology.html"/>
    <hyperlink ref="B270" r:id="rId265" display="indianewsmagazine.in/story/47765/boe-wins-ifa-product-technical-innovation-award-2019-for-bd-cell-technology.html"/>
    <hyperlink ref="B271" r:id="rId266" display="madhyapradeshonlinejournal.net/story/69245/boe-wins-ifa-product-technical-innovation-award-2019-for-bd-cell-technology.html"/>
    <hyperlink ref="B272" r:id="rId267" display="karnatakamail.com/story/67008/boe-wins-ifa-product-technical-innovation-award-2019-for-bd-cell-technology.html"/>
    <hyperlink ref="B273" r:id="rId268" display="gandhinagarnews.org/story/26693/boe-wins-ifa-product-technical-innovation-award-2019-for-bd-cell-technology.html"/>
    <hyperlink ref="B274" r:id="rId269" display="jaipurherald.in/story/78684/boe-wins-ifa-product-technical-innovation-award-2019-for-bd-cell-technology.html"/>
    <hyperlink ref="B275" r:id="rId270" display="gurgaon-samachar.com/story/77577/boe-wins-ifa-product-technical-innovation-award-2019-for-bd-cell-technology.html"/>
    <hyperlink ref="B276" r:id="rId271" display="faridabadonlinejournal.in/story/35595/boe-wins-ifa-product-technical-innovation-award-2019-for-bd-cell-technology.html"/>
    <hyperlink ref="B277" r:id="rId272" display="dhanbadnewspaper.in/story/47778/boe-wins-ifa-product-technical-innovation-award-2019-for-bd-cell-technology.html"/>
    <hyperlink ref="B278" r:id="rId273" display="capital-news.in/story/77783/boe-wins-ifa-product-technical-innovation-award-2019-for-bd-cell-technology.html"/>
    <hyperlink ref="B279" r:id="rId274" display="gujaratmagazine.in/story/77755/boe-wins-ifa-product-technical-innovation-award-2019-for-bd-cell-technology.html"/>
    <hyperlink ref="B280" r:id="rId275" display="jammujournal.com/story/75562/boe-wins-ifa-product-technical-innovation-award-2019-for-bd-cell-technology.html"/>
    <hyperlink ref="B281" r:id="rId276" display="mizorammail.net/story/68097/boe-wins-ifa-product-technical-innovation-award-2019-for-bd-cell-technology.html"/>
    <hyperlink ref="B282" r:id="rId277" display="dharwadnewstoday.org/story/48907/boe-wins-ifa-product-technical-innovation-award-2019-for-bd-cell-technology.html"/>
    <hyperlink ref="B283" r:id="rId278" display="imphalnewsflash.in/story/447866/boe-wins-ifa-product-technical-innovation-award-2019-for-bd-cell-technology.html"/>
    <hyperlink ref="B284" r:id="rId279" display="dispurnewsflash.com/story/268776/boe-wins-ifa-product-technical-innovation-award-2019-for-bd-cell-technology.html"/>
    <hyperlink ref="B285" r:id="rId280" display="kotanewsdesk.com/story/76796/boe-wins-ifa-product-technical-innovation-award-2019-for-bd-cell-technology.html"/>
    <hyperlink ref="B286" r:id="rId281" display="kathiawadtoday.in/story/67087/boe-wins-ifa-product-technical-innovation-award-2019-for-bd-cell-technology.html"/>
    <hyperlink ref="B287" r:id="rId282" display="jamshedpurreporter.in/story/75561/boe-wins-ifa-product-technical-innovation-award-2019-for-bd-cell-technology.html"/>
    <hyperlink ref="B288" r:id="rId283" display="madurai-news.in/story/79237/boe-wins-ifa-product-technical-innovation-award-2019-for-bd-cell-technology.html"/>
    <hyperlink ref="B289" r:id="rId284" display="kerala-daily.in/story/77094/boe-wins-ifa-product-technical-innovation-award-2019-for-bd-cell-technology.html"/>
    <hyperlink ref="B290" r:id="rId285" display="guwahatimail.in/story/76675/boe-wins-ifa-product-technical-innovation-award-2019-for-bd-cell-technology.html"/>
    <hyperlink ref="B291" r:id="rId286" display="dehradunmail.in/story/47802/boe-wins-ifa-product-technical-innovation-award-2019-for-bd-cell-technology.html"/>
    <hyperlink ref="B292" r:id="rId287" display="desertdaily.in/story/49988/boe-wins-ifa-product-technical-innovation-award-2019-for-bd-cell-technology.html"/>
    <hyperlink ref="B293" r:id="rId288" display="bundelkhandonlinejournal.in/story/76700/boe-wins-ifa-product-technical-innovation-award-2019-for-bd-cell-technology.html"/>
    <hyperlink ref="B294" r:id="rId289" display="meerutreporter.com/story/69232/boe-wins-ifa-product-technical-innovation-award-2019-for-bd-cell-technology.html"/>
    <hyperlink ref="B295" r:id="rId290" display="jalandhar-online.in/story/75560/boe-wins-ifa-product-technical-innovation-award-2019-for-bd-cell-technology.html"/>
    <hyperlink ref="B296" r:id="rId291" display="jammuandkashmirheadlines.in/story/78863/boe-wins-ifa-product-technical-innovation-award-2019-for-bd-cell-technology.html"/>
    <hyperlink ref="B297" r:id="rId292" display="easternindianewsmagazine.in/story/25572/boe-wins-ifa-product-technical-innovation-award-2019-for-bd-cell-technology.html"/>
    <hyperlink ref="B298" r:id="rId293" display="brajnewsmagazine.org/story/78596/boe-wins-ifa-product-technical-innovation-award-2019-for-bd-cell-technology.html"/>
    <hyperlink ref="B299" r:id="rId294" display="delhi-today.com/story/47584/boe-wins-ifa-product-technical-innovation-award-2019-for-bd-cell-technology.html"/>
    <hyperlink ref="B300" r:id="rId295" display="kohimanewspaper.org/story/68120/boe-wins-ifa-product-technical-innovation-award-2019-for-bd-cell-technology.html"/>
    <hyperlink ref="B301" r:id="rId296" display="giridihjournal.in/story/76469/boe-wins-ifa-product-technical-innovation-award-2019-for-bd-cell-technology.html"/>
    <hyperlink ref="B302" r:id="rId297" display="magadhchronicle.com/story/68209/boe-wins-ifa-product-technical-innovation-award-2019-for-bd-cell-technology.html"/>
    <hyperlink ref="B303" r:id="rId298" display="hyderabadnewsdesk.org/story/48665/boe-wins-ifa-product-technical-innovation-award-2019-for-bd-cell-technology.html"/>
    <hyperlink ref="B304" r:id="rId299" display="gangtokchronicle.in/story/258665/boe-wins-ifa-product-technical-innovation-award-2019-for-bd-cell-technology.html"/>
    <hyperlink ref="B305" r:id="rId300" display="haryanadaily.in/story/46643/boe-wins-ifa-product-technical-innovation-award-2019-for-bd-cell-technology.html"/>
    <hyperlink ref="B306" r:id="rId301" display="haridwartoday.in/story/78875/boe-wins-ifa-product-technical-innovation-award-2019-for-bd-cell-technology.html"/>
    <hyperlink ref="B307" r:id="rId302" display="jabalpurchronicle.org/story/75541/boe-wins-ifa-product-technical-innovation-award-2019-for-bd-cell-technology.html"/>
    <hyperlink ref="B308" r:id="rId303" display="ludhiananewsmagazine.in/story/81257/boe-wins-ifa-product-technical-innovation-award-2019-for-bd-cell-technology.html"/>
    <hyperlink ref="B309" r:id="rId304" display="mithilasamachar.in/story/72209/boe-wins-ifa-product-technical-innovation-award-2019-for-bd-cell-technology.html"/>
    <hyperlink ref="B310" r:id="rId305" display="manipurjournal.net/story/630317/boe-wins-ifa-product-technical-innovation-award-2019-for-bd-cell-technology.html"/>
    <hyperlink ref="B311" r:id="rId306" display="gayaherald.com/story/238883/boe-wins-ifa-product-technical-innovation-award-2019-for-bd-cell-technology.html"/>
    <hyperlink ref="B312" r:id="rId307" display="mangalore-online.in/story/70300/boe-wins-ifa-product-technical-innovation-award-2019-for-bd-cell-technology.html"/>
    <hyperlink ref="B313" r:id="rId308" display="jharkhandmagazine.org/story/66797/boe-wins-ifa-product-technical-innovation-award-2019-for-bd-cell-technology.html"/>
    <hyperlink ref="B314" r:id="rId309" display="meghalayamagazine.in/story/69311/boe-wins-ifa-product-technical-innovation-award-2019-for-bd-cell-technology.html"/>
    <hyperlink ref="B315" r:id="rId310" display="himachalpradeshnewspaper.com/story/46675/boe-wins-ifa-product-technical-innovation-award-2019-for-bd-cell-technology.html"/>
    <hyperlink ref="B316" r:id="rId311" display="ghaziabad-online.in/story/4340/boe-wins-ifa-product-technical-innovation-award-2019-for-bd-cell-technology.html"/>
    <hyperlink ref="B317" r:id="rId312" display="kolkatanewstoday.in/story/66796/boe-wins-ifa-product-technical-innovation-award-2019-for-bd-cell-technology.html"/>
  </hyperlink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知名媒体</vt:lpstr>
      <vt:lpstr>全部链接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海讯社@多媒体交互朱海松</cp:lastModifiedBy>
  <dcterms:created xsi:type="dcterms:W3CDTF">2019-09-11T01:09:00Z</dcterms:created>
  <dcterms:modified xsi:type="dcterms:W3CDTF">2019-09-11T01:42:23Z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2052-11.1.0.9022</vt:lpwstr>
  </property>
</Properties>
</file>