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274" windowHeight="8742"/>
  </bookViews>
  <sheets>
    <sheet name="知名媒体" sheetId="1" r:id="rId1"/>
    <sheet name="全部链接" sheetId="2" r:id="rId2"/>
  </sheets>
  <calcPr calcId="144525"/>
</workbook>
</file>

<file path=xl/sharedStrings.xml><?xml version="1.0" encoding="utf-8"?>
<sst xmlns="http://schemas.openxmlformats.org/spreadsheetml/2006/main" count="434" uniqueCount="392">
  <si>
    <t>“Guorong Financial Services” Wish Happy New Year to Global Chinese</t>
  </si>
  <si>
    <t>序号</t>
  </si>
  <si>
    <t>网站</t>
  </si>
  <si>
    <t>类型</t>
  </si>
  <si>
    <t>案例</t>
  </si>
  <si>
    <t>网站介绍</t>
  </si>
  <si>
    <t>加拿大数字期刊</t>
  </si>
  <si>
    <t>科技门户</t>
  </si>
  <si>
    <t>http://digitaljournal.com/pr/4567864</t>
  </si>
  <si>
    <t>Digital Journal 是一家全球数字媒体网站，在世界200多个国家拥有成千上万的成员及内容提供者。每月访客量达数百万。</t>
  </si>
  <si>
    <t>Dailyherald.com</t>
  </si>
  <si>
    <t>综合资讯</t>
  </si>
  <si>
    <t>http://finance.dailyherald.com/dailyherald/news/read/39415074/</t>
  </si>
  <si>
    <t>美国先驱日报
被IPA评为“2015最好的新闻网站”</t>
  </si>
  <si>
    <t>Buffalonews.com</t>
  </si>
  <si>
    <t>http://markets.buffalonews.com/buffnews/news/read/39415074/</t>
  </si>
  <si>
    <t>布法罗新闻报（水牛城新闻报）
股神巴菲特控股，全美利润最高的报纸，该报每天的发行量高达三十万份</t>
  </si>
  <si>
    <t>financialcontent.com</t>
  </si>
  <si>
    <t>财经资讯</t>
  </si>
  <si>
    <t>http://markets.financialcontent.com/startribune/news/read/39415074/</t>
  </si>
  <si>
    <t>美国著名金融媒体
华尔街信息来源渠道之一</t>
  </si>
  <si>
    <t>Am-news.com</t>
  </si>
  <si>
    <t>http://business.am-news.com/am-news/markets/news/read/39415074/</t>
  </si>
  <si>
    <t>美国晨报</t>
  </si>
  <si>
    <t>Jsonline.com</t>
  </si>
  <si>
    <t>http://finance.jsonline.com/jsonline/news/read/39415074/</t>
  </si>
  <si>
    <t>美国前沿杂志
普利策奖（新闻界的诺贝尔奖）获得者，隶属《今日美国》</t>
  </si>
  <si>
    <t>Post-gazette.com</t>
  </si>
  <si>
    <t>http://markets.post-gazette.com/postgazette/news/read/39415074</t>
  </si>
  <si>
    <t>欧洲邮政公报</t>
  </si>
  <si>
    <t>The Post &amp; Mail</t>
  </si>
  <si>
    <t>http://business.thepostandmail.com/thepostandmail/markets/news/read/39415074/</t>
  </si>
  <si>
    <t>美国本地综合资讯门户网站</t>
  </si>
  <si>
    <t>theeveningleader.com</t>
  </si>
  <si>
    <t>http://business.theeveningleader.com/theeveningleader/markets/news/read/39415074/</t>
  </si>
  <si>
    <t>美国先锋晚报</t>
  </si>
  <si>
    <t>Newsok.com</t>
  </si>
  <si>
    <t>http://stocks.newsok.com/newsok/news/read/39415074</t>
  </si>
  <si>
    <t>大俄克拉荷马城最大的日报</t>
  </si>
  <si>
    <t>Ask.com</t>
  </si>
  <si>
    <t>http://markets.ask.com/ask/news/read/39415074</t>
  </si>
  <si>
    <t>全球知名搜索引擎咨询网</t>
  </si>
  <si>
    <t>siliconinvestor.com</t>
  </si>
  <si>
    <t>http://markets.siliconinvestor.com/siliconinvestor/news/read/39415074/</t>
  </si>
  <si>
    <t>硅谷投资者（SI）
成立于1995是全球第一家给高科技企业股票估值的媒体</t>
  </si>
  <si>
    <t>亚利桑那州人</t>
  </si>
  <si>
    <t>报纸媒体</t>
  </si>
  <si>
    <t>http://finance.azcentral.com/azcentral/news/read/39415074/</t>
  </si>
  <si>
    <t>西方地方媒体</t>
  </si>
  <si>
    <t>市场</t>
  </si>
  <si>
    <t>http://thenumbers.marketplace.org/publicradio/news/read/39415074</t>
  </si>
  <si>
    <t>Minyanville</t>
  </si>
  <si>
    <t>http://finance.minyanville.com/minyanville/news/read/39415074</t>
  </si>
  <si>
    <t>Pawtucket Times</t>
  </si>
  <si>
    <t>http://business.pawtuckettimes.com/pawtuckettimes/markets/news/read/39415074/</t>
  </si>
  <si>
    <t>Woon Socket Call</t>
  </si>
  <si>
    <t>http://business.woonsocketcall.com/woonsocketcall/markets/news/read/39415074/</t>
  </si>
  <si>
    <t>Stark Villedaily News</t>
  </si>
  <si>
    <t>http://business.starkvilledailynews.com/starkvilledailynews/markets/news/read/39415074/</t>
  </si>
  <si>
    <t>大春田先驱报</t>
  </si>
  <si>
    <t>http://business.bigspringherald.com/bigspringherald/markets/news/read/39415074/</t>
  </si>
  <si>
    <t>知名媒体截图</t>
  </si>
  <si>
    <t>网址</t>
  </si>
  <si>
    <t>http://money.mymotherlode.com/clarkebroadcasting.mymotherlode/news/read/39415074/</t>
  </si>
  <si>
    <t>http://business.thepilotnews.com/thepilotnews/markets/news/read/39415074/</t>
  </si>
  <si>
    <t>http://business.newportvermontdailyexpress.com/newportvermontdailyexpress/markets/news/read/39415074/</t>
  </si>
  <si>
    <t>http://business.punxsutawneyspirit.com/punxsutawneyspirit/markets/news/read/39415074/</t>
  </si>
  <si>
    <t>http://business.wapakdailynews.com/wapakdailynews/markets/news/read/39415074/</t>
  </si>
  <si>
    <t>http://business.bentoncourier.com/bentoncourier/markets/news/read/39415074/</t>
  </si>
  <si>
    <t>http://business.smdailypress.com/smdailypress/markets/news/read/39415074/</t>
  </si>
  <si>
    <t>http://business.mammothtimes.com/mammothtimes/markets/news/read/39415074/</t>
  </si>
  <si>
    <t>http://business.decaturdailydemocrat.com/decaturdailydemocrat/markets/news/read/39415074/</t>
  </si>
  <si>
    <t>http://business.inyoregister.com/inyoregister/markets/news/read/39415074/</t>
  </si>
  <si>
    <t>http://business.kanerepublican.com/kanerepublican/markets/news/read/39415074/</t>
  </si>
  <si>
    <t>http://business.ricentral.com/ricentral/markets/news/read/39415074/</t>
  </si>
  <si>
    <t>http://business.observernewsonline.com/observernewsonline/markets/news/read/39415074/</t>
  </si>
  <si>
    <t>http://business.malvern-online.com/malvern-online/markets/news/read/39415074/</t>
  </si>
  <si>
    <t>http://business.sweetwaterreporter.com/sweetwaterreporter/markets/news/read/39415074/</t>
  </si>
  <si>
    <t>http://business.statesmanexaminer.com/statesmanexaminer/markets/news/read/39415074/</t>
  </si>
  <si>
    <t>http://business.times-online.com/times-online/markets/news/read/39415074/</t>
  </si>
  <si>
    <t>http://business.dailytimesleader.com/dailytimesleader/markets/news/read/39415074/</t>
  </si>
  <si>
    <t>http://business.ridgwayrecord.com/ridgwayrecord/markets/news/read/39415074/</t>
  </si>
  <si>
    <t>http://business.guymondailyherald.com/guymondailyherald/markets/news/read/39415074/</t>
  </si>
  <si>
    <t>http://business.poteaudailynews.com/poteaudailynews/markets/news/read/39415074/</t>
  </si>
  <si>
    <t>http://business.theantlersamerican.com/theantlersamerican/markets/news/read/39415074/</t>
  </si>
  <si>
    <t>http://business.minstercommunitypost.com/minstercommunitypost/markets/news/read/39415074/</t>
  </si>
  <si>
    <t>http://markets.pentictonherald.ca/pentictonherald/news/read/39415074/</t>
  </si>
  <si>
    <t>http://markets.kelownadailycourier.ca/kelownadailycourier/news/read/39415074/</t>
  </si>
  <si>
    <t>http://business.dptribune.com/dptribune/news/read/39415074/</t>
  </si>
  <si>
    <t>http://business.sherbrookerecord.com/sherbrookerecord/news/read/39415074/</t>
  </si>
  <si>
    <t>http://business.custercountychief.com/custercountychief/news/read/39415074/</t>
  </si>
  <si>
    <t>http://stocks.lethbridgeherald.com/lethbridgeherald/news/read/39415074/</t>
  </si>
  <si>
    <t>http://business.borgernewsherald.com/borgernewsherald/news/read/39415074/</t>
  </si>
  <si>
    <t>http://markets.chroniclejournal.com/chroniclejournal/news/read/39415074/</t>
  </si>
  <si>
    <t>http://stocks.observer-reporter.com/observerreporter/news/read/39415074/</t>
  </si>
  <si>
    <t>http://news.theglobaltribune.com/story/258104/guorong-financial-services-wish-happy-new-year-to-global-chinese.html</t>
  </si>
  <si>
    <t>http://news.thefirstdispatch.com/story/258104/guorong-financial-services-wish-happy-new-year-to-global-chinese.html</t>
  </si>
  <si>
    <t>http://news.northamericanreport.com/story/187993/guorong-financial-services-wish-happy-new-year-to-global-chinese.html</t>
  </si>
  <si>
    <t>http://news.thenewsuniverse.com/story/258104/guorong-financial-services-wish-happy-new-year-to-global-chinese.html</t>
  </si>
  <si>
    <t>http://news.pristinereport.com/story/187993/guorong-financial-services-wish-happy-new-year-to-global-chinese.html</t>
  </si>
  <si>
    <t>http://news.theatlanticreport.com/story/187993/guorong-financial-services-wish-happy-new-year-to-global-chinese.html</t>
  </si>
  <si>
    <t>http://news.conversationpoint.com/story/197598/guorong-financial-services-wish-happy-new-year-to-global-chinese.html</t>
  </si>
  <si>
    <t>http://news.livewirereporter.com/story/187993/guorong-financial-services-wish-happy-new-year-to-global-chinese.html</t>
  </si>
  <si>
    <t>http://news.dawnreporter.com/story/187993/guorong-financial-services-wish-happy-new-year-to-global-chinese.html</t>
  </si>
  <si>
    <t>http://news.usandcanadareport.com/story/187993/guorong-financial-services-wish-happy-new-year-to-global-chinese.html</t>
  </si>
  <si>
    <t>http://news.thenewsfire.com/story/258104/guorong-financial-services-wish-happy-new-year-to-global-chinese.html</t>
  </si>
  <si>
    <t>http://news.thenewsbee.com/story/197598/guorong-financial-services-wish-happy-new-year-to-global-chinese.html</t>
  </si>
  <si>
    <t>http://news.thecrimsonreport.com/story/258104/guorong-financial-services-wish-happy-new-year-to-global-chinese.html</t>
  </si>
  <si>
    <t>http://www.thenorthernexpress.com/news/story/228236/guorong-financial-services-wish-happy-new-year-to-global-chinese.html</t>
  </si>
  <si>
    <t>http://www.thesunrisepeak.com/news/story/228236/guorong-financial-services-wish-happy-new-year-to-global-chinese.html</t>
  </si>
  <si>
    <t>http://www.downsouthnews.com/news/story/228236/guorong-financial-services-wish-happy-new-year-to-global-chinese.html</t>
  </si>
  <si>
    <t>http://news.allstatejournal.com/story/21465/guorong-financial-services-wish-happy-new-year-to-global-chinese.html</t>
  </si>
  <si>
    <t>http://news.trinitydigest.com/story/21465/guorong-financial-services-wish-happy-new-year-to-global-chinese.html</t>
  </si>
  <si>
    <t>http://news.glamandfashionnews.com/story/21418/guorong-financial-services-wish-happy-new-year-to-global-chinese.html</t>
  </si>
  <si>
    <t>http://news.universalnewspoint.com/story/197598/guorong-financial-services-wish-happy-new-year-to-global-chinese.html</t>
  </si>
  <si>
    <t>http://news.harbingertimes.com/story/21465/guorong-financial-services-wish-happy-new-year-to-global-chinese.html</t>
  </si>
  <si>
    <t>http://news.themorninglead.com/story/258104/guorong-financial-services-wish-happy-new-year-to-global-chinese.html</t>
  </si>
  <si>
    <t>http://news.technewspoint.com/story/21418/guorong-financial-services-wish-happy-new-year-to-global-chinese.html</t>
  </si>
  <si>
    <t>http://news.earlymorninghearld.com/story/197598/guorong-financial-services-wish-happy-new-year-to-global-chinese.html</t>
  </si>
  <si>
    <t>http://news.morningrelease.com/story/287870/guorong-financial-services-wish-happy-new-year-to-global-chinese.html</t>
  </si>
  <si>
    <t>http://www.coastalnewsnow.com/news/story/228236/guorong-financial-services-wish-happy-new-year-to-global-chinese.html</t>
  </si>
  <si>
    <t>http://news.unspoilednews.com/story/197598/guorong-financial-services-wish-happy-new-year-to-global-chinese.html</t>
  </si>
  <si>
    <t>http://news.thenewsbird.com/story/258104/guorong-financial-services-wish-happy-new-year-to-global-chinese.html</t>
  </si>
  <si>
    <t>http://news.aneyefornews.com/story/287870/guorong-financial-services-wish-happy-new-year-to-global-chinese.html</t>
  </si>
  <si>
    <t>http://news.editorspride.com/story/287870/guorong-financial-services-wish-happy-new-year-to-global-chinese.html</t>
  </si>
  <si>
    <t>http://news.newslighthouse.com/story/287870/guorong-financial-services-wish-happy-new-year-to-global-chinese.html</t>
  </si>
  <si>
    <t>http://www.daytimereport.com/news/story/228236/guorong-financial-services-wish-happy-new-year-to-global-chinese.html</t>
  </si>
  <si>
    <t>http://news.rainbownewsline.com/story/21465/guorong-financial-services-wish-happy-new-year-to-global-chinese.html</t>
  </si>
  <si>
    <t>http://news.thealphareporter.com/story/21465/guorong-financial-services-wish-happy-new-year-to-global-chinese.html</t>
  </si>
  <si>
    <t>http://news.discovernewsline.com/story/287870/guorong-financial-services-wish-happy-new-year-to-global-chinese.html</t>
  </si>
  <si>
    <t>http://news.thesunshinereporter.com/story/21465/guorong-financial-services-wish-happy-new-year-to-global-chinese.html</t>
  </si>
  <si>
    <t>http://news.newshawkonline.com/story/197598/guorong-financial-services-wish-happy-new-year-to-global-chinese.html</t>
  </si>
  <si>
    <t>http://news.dailybroadcaster.com/story/287870/guorong-financial-services-wish-happy-new-year-to-global-chinese.html</t>
  </si>
  <si>
    <t>http://news.fourthpillarnews.com/story/287870/guorong-financial-services-wish-happy-new-year-to-global-chinese.html</t>
  </si>
  <si>
    <t>http://news.globaltechnologyreport.com/story/21418/guorong-financial-services-wish-happy-new-year-to-global-chinese.html</t>
  </si>
  <si>
    <t>http://news.innocentinformation.com/story/21465/guorong-financial-services-wish-happy-new-year-to-global-chinese.html</t>
  </si>
  <si>
    <t>http://www.newscrusader.com/news/story/228236/guorong-financial-services-wish-happy-new-year-to-global-chinese.html</t>
  </si>
  <si>
    <t>http://news.thedaytimereport.com/story/21418/guorong-financial-services-wish-happy-new-year-to-global-chinese.html</t>
  </si>
  <si>
    <t>http://news.hopetribune.com/story/197598/guorong-financial-services-wish-happy-new-year-to-global-chinese.html</t>
  </si>
  <si>
    <t>http://www.thewesterntribune.com/news/story/228236/guorong-financial-services-wish-happy-new-year-to-global-chinese.html</t>
  </si>
  <si>
    <t>http://news.eastcoastsentinel.com/story/21418/guorong-financial-services-wish-happy-new-year-to-global-chinese.html</t>
  </si>
  <si>
    <t>http://news.newsheadlinesnow.com/story/21418/guorong-financial-services-wish-happy-new-year-to-global-chinese.html</t>
  </si>
  <si>
    <t>http://news.eandtnews.com/story/21418/guorong-financial-services-wish-happy-new-year-to-global-chinese.html</t>
  </si>
  <si>
    <t>http://finance.renewableenergyworld.com/pennwell.renewableenergy/news/read/39415074/</t>
  </si>
  <si>
    <t>http://investor.wedbush.com/wedbush/news/read/39415074/</t>
  </si>
  <si>
    <t>http://quotes.fatpitchfinancials.com/fatpitch.financials/news/read/39415074</t>
  </si>
  <si>
    <t>http://quotes.valueinvestingnews.com/fatpitch.valueinvestingnews/news/read/39415074/</t>
  </si>
  <si>
    <t>http://markets.winslowevanscrocker.com/winslow/news/read/39415074/</t>
  </si>
  <si>
    <t>http://stockquotes.stockenews.com/stockenews/news/read/39415074/</t>
  </si>
  <si>
    <t>http://stockquotes.stockfiling.com/stockfiling/news/read/39415074/</t>
  </si>
  <si>
    <t>http://news.bestbusinessnewspaper.com/story/198098/guorong-financial-services-wish-happy-new-year-to-global-chinese.html</t>
  </si>
  <si>
    <t>http://news.beststockmarketnews.com/story/198098/guorong-financial-services-wish-happy-new-year-to-global-chinese.html</t>
  </si>
  <si>
    <t>http://news.newsaboutbankingindustry.com/story/237848/guorong-financial-services-wish-happy-new-year-to-global-chinese.html</t>
  </si>
  <si>
    <t>http://news.financenewsworld.com/story/198098/guorong-financial-services-wish-happy-new-year-to-global-chinese.html</t>
  </si>
  <si>
    <t>http://news.ussharemarkets.com/story/237848/guorong-financial-services-wish-happy-new-year-to-global-chinese.html</t>
  </si>
  <si>
    <t>http://news.sharemarketsnews.com/story/198098/guorong-financial-services-wish-happy-new-year-to-global-chinese.html</t>
  </si>
  <si>
    <t>http://news.livenewsstockmarket.com/story/237848/guorong-financial-services-wish-happy-new-year-to-global-chinese.html</t>
  </si>
  <si>
    <t>http://news.sharemarketnewslive.com/story/237848/guorong-financial-services-wish-happy-new-year-to-global-chinese.html</t>
  </si>
  <si>
    <t>http://news.marketnewslatest.com/story/237848/guorong-financial-services-wish-happy-new-year-to-global-chinese.html</t>
  </si>
  <si>
    <t>http://news.latestnewsfinance.com/story/237848/guorong-financial-services-wish-happy-new-year-to-global-chinese.html</t>
  </si>
  <si>
    <t>http://news.worldsharemarketlive.com/story/187993/guorong-financial-services-wish-happy-new-year-to-global-chinese.html</t>
  </si>
  <si>
    <t>http://news.onlinesharemarketnews.com/story/237848/guorong-financial-services-wish-happy-new-year-to-global-chinese.html</t>
  </si>
  <si>
    <t>http://news.latestusfinancialnews.com/story/198098/guorong-financial-services-wish-happy-new-year-to-global-chinese.html</t>
  </si>
  <si>
    <t>http://www.alaskanewsdesk.com/news/story/165457/guorong-financial-services-wish-happy-new-year-to-global-chinese.html</t>
  </si>
  <si>
    <t>http://www.harrisburgnewsnow.com/news/story/185911/guorong-financial-services-wish-happy-new-year-to-global-chinese.html</t>
  </si>
  <si>
    <t>http://news.atlantanews-online.com/story/228539/guorong-financial-services-wish-happy-new-year-to-global-chinese.html</t>
  </si>
  <si>
    <t>http://www.annapolisnewsupdates.com/news/story/165457/guorong-financial-services-wish-happy-new-year-to-global-chinese.html</t>
  </si>
  <si>
    <t>http://www.albanynewsnow.com/news/story/165457/guorong-financial-services-wish-happy-new-year-to-global-chinese.html</t>
  </si>
  <si>
    <t>http://news.columbusnewsonline.com/story/200103/guorong-financial-services-wish-happy-new-year-to-global-chinese.html</t>
  </si>
  <si>
    <t>http://news.austin-online.com/story/228539/guorong-financial-services-wish-happy-new-year-to-global-chinese.html</t>
  </si>
  <si>
    <t>http://www.arizonanews-online.com/news/story/165457/guorong-financial-services-wish-happy-new-year-to-global-chinese.html</t>
  </si>
  <si>
    <t>http://news.desmoinesnewsdesk.com/story/198454/guorong-financial-services-wish-happy-new-year-to-global-chinese.html</t>
  </si>
  <si>
    <t>http://www.atlanta-chronicle.com/news/story/165457/guorong-financial-services-wish-happy-new-year-to-global-chinese.html</t>
  </si>
  <si>
    <t>http://news.batonrougenewsreporter.com/story/228539/guorong-financial-services-wish-happy-new-year-to-global-chinese.html</t>
  </si>
  <si>
    <t>http://news.concordnewsnow.com/story/198454/guorong-financial-services-wish-happy-new-year-to-global-chinese.html</t>
  </si>
  <si>
    <t>http://news.richmondnewsnow.com/story/428216/guorong-financial-services-wish-happy-new-year-to-global-chinese.html</t>
  </si>
  <si>
    <t>http://www.honolulunewsnow.com/news/story/185911/guorong-financial-services-wish-happy-new-year-to-global-chinese.html</t>
  </si>
  <si>
    <t>http://news.cheyennejournal.com/story/200103/guorong-financial-services-wish-happy-new-year-to-global-chinese.html</t>
  </si>
  <si>
    <t>http://news.connecticutchronicle.com/story/198454/guorong-financial-services-wish-happy-new-year-to-global-chinese.html</t>
  </si>
  <si>
    <t>http://news.minnesotaheadlines.com/story/248549/guorong-financial-services-wish-happy-new-year-to-global-chinese.html</t>
  </si>
  <si>
    <t>http://news.carsoncityheadlines.com/story/200103/guorong-financial-services-wish-happy-new-year-to-global-chinese.html</t>
  </si>
  <si>
    <t>http://news.jeffersoncityheadlines.com/story/238539/guorong-financial-services-wish-happy-new-year-to-global-chinese.html</t>
  </si>
  <si>
    <t>http://www.helenanewsheadlines.com/news/story/185911/guorong-financial-services-wish-happy-new-year-to-global-chinese.html</t>
  </si>
  <si>
    <t>http://www.montananewsonline.com/news/story/180235/guorong-financial-services-wish-happy-new-year-to-global-chinese.html</t>
  </si>
  <si>
    <t>http://www.montpelierjournal.com/news/story/180235/guorong-financial-services-wish-happy-new-year-to-global-chinese.html</t>
  </si>
  <si>
    <t>http://news.marylandnewsdesk.com/story/248549/guorong-financial-services-wish-happy-new-year-to-global-chinese.html</t>
  </si>
  <si>
    <t>http://news.juneaunewsupdates.com/story/238539/guorong-financial-services-wish-happy-new-year-to-global-chinese.html</t>
  </si>
  <si>
    <t>http://news.delawarenewsreporter.com/story/198454/guorong-financial-services-wish-happy-new-year-to-global-chinese.html</t>
  </si>
  <si>
    <t>http://news.massachusettschronicle.com/story/248549/guorong-financial-services-wish-happy-new-year-to-global-chinese.html</t>
  </si>
  <si>
    <t>http://news.boisenewsnow.com/story/228539/guorong-financial-services-wish-happy-new-year-to-global-chinese.html</t>
  </si>
  <si>
    <t>http://news.denvernewsupdates.com/story/198454/guorong-financial-services-wish-happy-new-year-to-global-chinese.html</t>
  </si>
  <si>
    <t>http://news.augustaheadlines.com/story/228539/guorong-financial-services-wish-happy-new-year-to-global-chinese.html</t>
  </si>
  <si>
    <t>http://news.californianewsreporter.com/story/200103/guorong-financial-services-wish-happy-new-year-to-global-chinese.html</t>
  </si>
  <si>
    <t>http://www.nashvillenewsupdates.com/news/story/180235/guorong-financial-services-wish-happy-new-year-to-global-chinese.html</t>
  </si>
  <si>
    <t>http://news.bismarcknewsupdates.com/story/228539/guorong-financial-services-wish-happy-new-year-to-global-chinese.html</t>
  </si>
  <si>
    <t>http://news.bostonnewsdesk.com/story/228539/guorong-financial-services-wish-happy-new-year-to-global-chinese.html</t>
  </si>
  <si>
    <t>http://news.dovernewsnow.com/story/198454/guorong-financial-services-wish-happy-new-year-to-global-chinese.html</t>
  </si>
  <si>
    <t>http://news.wyomingnewsheadlines.com/story/198098/guorong-financial-services-wish-happy-new-year-to-global-chinese.html</t>
  </si>
  <si>
    <t>http://www.hawaiinewsupdates.com/news/story/185911/guorong-financial-services-wish-happy-new-year-to-global-chinese.html</t>
  </si>
  <si>
    <t>http://www.georgianewsdesk.com/news/story/185911/guorong-financial-services-wish-happy-new-year-to-global-chinese.html</t>
  </si>
  <si>
    <t>http://news.mainenewsreporter.com/story/248549/guorong-financial-services-wish-happy-new-year-to-global-chinese.html</t>
  </si>
  <si>
    <t>http://www.louisiananewsupdates.com/news/story/207141/guorong-financial-services-wish-happy-new-year-to-global-chinese.html</t>
  </si>
  <si>
    <t>http://www.hartfordnewsreporter.com/news/story/185911/guorong-financial-services-wish-happy-new-year-to-global-chinese.html</t>
  </si>
  <si>
    <t>http://news.salemnewsheadlines.com/story/428216/guorong-financial-services-wish-happy-new-year-to-global-chinese.html</t>
  </si>
  <si>
    <t>http://news.indianaheadlines.com/story/238539/guorong-financial-services-wish-happy-new-year-to-global-chinese.html</t>
  </si>
  <si>
    <t>http://www.nebraskanewsdesk.com/news/story/180235/guorong-financial-services-wish-happy-new-year-to-global-chinese.html</t>
  </si>
  <si>
    <t>http://news.saintpaulchronicle.com/story/428216/guorong-financial-services-wish-happy-new-year-to-global-chinese.html</t>
  </si>
  <si>
    <t>http://news.columbianewsupdates.com/story/200103/guorong-financial-services-wish-happy-new-year-to-global-chinese.html</t>
  </si>
  <si>
    <t>http://www.lansingnewsnow.com/news/story/207141/guorong-financial-services-wish-happy-new-year-to-global-chinese.html</t>
  </si>
  <si>
    <t>http://www.utahheadlines.com/news/story/187145/guorong-financial-services-wish-happy-new-year-to-global-chinese.html</t>
  </si>
  <si>
    <t>http://news.missourinews-online.com/story/248549/guorong-financial-services-wish-happy-new-year-to-global-chinese.html</t>
  </si>
  <si>
    <t>http://www.lincolnnewsreporter.com/news/story/207141/guorong-financial-services-wish-happy-new-year-to-global-chinese.html</t>
  </si>
  <si>
    <t>http://www.frankfortonline.com/news/story/185911/guorong-financial-services-wish-happy-new-year-to-global-chinese.html</t>
  </si>
  <si>
    <t>http://news.coloradonewsdesk.com/story/200103/guorong-financial-services-wish-happy-new-year-to-global-chinese.html</t>
  </si>
  <si>
    <t>http://www.oklahomanews-online.com/news/story/229525/guorong-financial-services-wish-happy-new-year-to-global-chinese.html</t>
  </si>
  <si>
    <t>http://www.kansasnewsheadlines.com/news/story/207141/guorong-financial-services-wish-happy-new-year-to-global-chinese.html</t>
  </si>
  <si>
    <t>http://www.littlerockchronicle.com/news/story/207141/guorong-financial-services-wish-happy-new-year-to-global-chinese.html</t>
  </si>
  <si>
    <t>http://www.trentonchronicle.com/news/story/187145/guorong-financial-services-wish-happy-new-year-to-global-chinese.html</t>
  </si>
  <si>
    <t>http://www.topeka-magazine.com/news/story/187145/guorong-financial-services-wish-happy-new-year-to-global-chinese.html</t>
  </si>
  <si>
    <t>http://news.charlestonnewsonline.com/story/200103/guorong-financial-services-wish-happy-new-year-to-global-chinese.html</t>
  </si>
  <si>
    <t>http://www.madisonheadlines.com/news/story/207141/guorong-financial-services-wish-happy-new-year-to-global-chinese.html</t>
  </si>
  <si>
    <t>http://news.floridanewsreporter.com/story/198454/guorong-financial-services-wish-happy-new-year-to-global-chinese.html</t>
  </si>
  <si>
    <t>http://www.kentuckynewsdesk.com/news/story/207141/guorong-financial-services-wish-happy-new-year-to-global-chinese.html</t>
  </si>
  <si>
    <t>http://news.iowanewsheadlines.com/story/238539/guorong-financial-services-wish-happy-new-year-to-global-chinese.html</t>
  </si>
  <si>
    <t>http://www.providenceheadlines.com/news/story/229525/guorong-financial-services-wish-happy-new-year-to-global-chinese.html</t>
  </si>
  <si>
    <t>http://www.pierrenewsheadlines.com/news/story/229525/guorong-financial-services-wish-happy-new-year-to-global-chinese.html</t>
  </si>
  <si>
    <t>http://news.michigannewsupdates.com/story/248549/guorong-financial-services-wish-happy-new-year-to-global-chinese.html</t>
  </si>
  <si>
    <t>http://news.sacramentonews-online.com/story/428216/guorong-financial-services-wish-happy-new-year-to-global-chinese.html</t>
  </si>
  <si>
    <t>http://news.idahonewsupdates.com/story/238539/guorong-financial-services-wish-happy-new-year-to-global-chinese.html</t>
  </si>
  <si>
    <t>http://www.ohionewsdesk.com/news/story/166534/guorong-financial-services-wish-happy-new-year-to-global-chinese.html</t>
  </si>
  <si>
    <t>http://www.virginianewsdesk.com/news/story/187145/guorong-financial-services-wish-happy-new-year-to-global-chinese.html</t>
  </si>
  <si>
    <t>http://www.westvirginiachronicle.com/news/story/187145/guorong-financial-services-wish-happy-new-year-to-global-chinese.html</t>
  </si>
  <si>
    <t>http://news.raleighnewsnow.com/story/428216/guorong-financial-services-wish-happy-new-year-to-global-chinese.html</t>
  </si>
  <si>
    <t>http://news.mississippichronicle.com/story/248549/guorong-financial-services-wish-happy-new-year-to-global-chinese.html</t>
  </si>
  <si>
    <t>http://www.vermontnewsheadlines.com/news/story/187145/guorong-financial-services-wish-happy-new-year-to-global-chinese.html</t>
  </si>
  <si>
    <t>http://news.illinoisnewsdesk.com/story/238539/guorong-financial-services-wish-happy-new-year-to-global-chinese.html</t>
  </si>
  <si>
    <t>http://www.nevadanewsreporter.com/news/story/180235/guorong-financial-services-wish-happy-new-year-to-global-chinese.html</t>
  </si>
  <si>
    <t>http://news.texasnewsheadlines.com/story/186781/guorong-financial-services-wish-happy-new-year-to-global-chinese.html</t>
  </si>
  <si>
    <t>http://www.newyork-chronicle.com/news/story/166534/guorong-financial-services-wish-happy-new-year-to-global-chinese.html</t>
  </si>
  <si>
    <t>http://news.santafenewsonline.com/story/186781/guorong-financial-services-wish-happy-new-year-to-global-chinese.html</t>
  </si>
  <si>
    <t>http://news.springfieldchronicle.com/story/186781/guorong-financial-services-wish-happy-new-year-to-global-chinese.html</t>
  </si>
  <si>
    <t>http://www.pennsylvania-magazine.com/news/story/229525/guorong-financial-services-wish-happy-new-year-to-global-chinese.html</t>
  </si>
  <si>
    <t>http://news.southdakotachronicle.com/story/186781/guorong-financial-services-wish-happy-new-year-to-global-chinese.html</t>
  </si>
  <si>
    <t>http://www.northcarolinaheadlines.com/news/story/166534/guorong-financial-services-wish-happy-new-year-to-global-chinese.html</t>
  </si>
  <si>
    <t>http://news.jacksonnewsreporter.com/story/238539/guorong-financial-services-wish-happy-new-year-to-global-chinese.html</t>
  </si>
  <si>
    <t>http://www.montgomerynewsheadlines.com/news/story/180235/guorong-financial-services-wish-happy-new-year-to-global-chinese.html</t>
  </si>
  <si>
    <t>http://www.olympiajournal.com/news/story/229525/guorong-financial-services-wish-happy-new-year-to-global-chinese.html</t>
  </si>
  <si>
    <t>http://www.oregonnewsheadlines.com/news/story/229525/guorong-financial-services-wish-happy-new-year-to-global-chinese.html</t>
  </si>
  <si>
    <t>http://www.washington-magazine.com/news/story/187145/guorong-financial-services-wish-happy-new-year-to-global-chinese.html</t>
  </si>
  <si>
    <t>http://www.northdakota-magazine.com/news/story/166534/guorong-financial-services-wish-happy-new-year-to-global-chinese.html</t>
  </si>
  <si>
    <t>http://news.saltlakecityheadlines.com/story/428216/guorong-financial-services-wish-happy-new-year-to-global-chinese.html</t>
  </si>
  <si>
    <t>http://news.southcarolina-magazine.com/story/186781/guorong-financial-services-wish-happy-new-year-to-global-chinese.html</t>
  </si>
  <si>
    <t>http://www.newmexiconewsreporter.com/news/story/166534/guorong-financial-services-wish-happy-new-year-to-global-chinese.html</t>
  </si>
  <si>
    <t>http://news.tallahasseejournal.com/story/186781/guorong-financial-services-wish-happy-new-year-to-global-chinese.html</t>
  </si>
  <si>
    <t>http://www.phoenixnewsdesk.com/news/story/229525/guorong-financial-services-wish-happy-new-year-to-global-chinese.html</t>
  </si>
  <si>
    <t>http://news.rhodeislandchronicle.com/story/428216/guorong-financial-services-wish-happy-new-year-to-global-chinese.html</t>
  </si>
  <si>
    <t>http://www.newjerseyheadlines.com/news/story/166534/guorong-financial-services-wish-happy-new-year-to-global-chinese.html</t>
  </si>
  <si>
    <t>http://news.tennesseeheadlines.com/story/186781/guorong-financial-services-wish-happy-new-year-to-global-chinese.html</t>
  </si>
  <si>
    <t>http://news.wisconsinchronicle.com/story/198098/guorong-financial-services-wish-happy-new-year-to-global-chinese.html</t>
  </si>
  <si>
    <t>http://www.oklahomacityheadlines.com/news/story/166534/guorong-financial-services-wish-happy-new-year-to-global-chinese.html</t>
  </si>
  <si>
    <t>http://markets.financialcontent.com/wral/news/read/39415074/</t>
  </si>
  <si>
    <t>http://markets.financialcontent.com/townhall/news/read/39415074/</t>
  </si>
  <si>
    <t>http://markets.financialcontent.com/investplace/news/read/39415074/</t>
  </si>
  <si>
    <t>http://markets.financialcontent.com/streetinsider/news/read/39415074/</t>
  </si>
  <si>
    <t>http://markets.financialcontent.com/pennwell.elp/news/read/39415074/</t>
  </si>
  <si>
    <t>http://studio-5.financialcontent.com/pennwell.ogj/news/read/39415074/</t>
  </si>
  <si>
    <t>http://markets.financialcontent.com/fourptsmedia.kutv/news/read/39415074/</t>
  </si>
  <si>
    <t>http://markets.financialcontent.com/concordmonitor/news/read/39415074/</t>
  </si>
  <si>
    <t>http://studio-5.financialcontent.com/crain.businessinsurance/news/read/39415074/</t>
  </si>
  <si>
    <t>http://markets.financialcontent.com/pennwell.cabling/news/read/39415074/</t>
  </si>
  <si>
    <t>http://markets.financialcontent.com/pennwell.dental/news/read/39415074/</t>
  </si>
  <si>
    <t>http://markets.financialcontent.com/pennwell.laserfocusworld/news/read/39415074/</t>
  </si>
  <si>
    <t>http://markets.financialcontent.com/pennwell.hydroworld/news/read/39415074/</t>
  </si>
  <si>
    <t>http://markets.financialcontent.com/gafri/news/read/39415074/</t>
  </si>
  <si>
    <t>http://markets.financialcontent.com/aleris/news/read/39415074/</t>
  </si>
  <si>
    <t>http://markets.financialcontent.com/pennwell.bioopticsworld/news/read/39415074/</t>
  </si>
  <si>
    <t>http://markets.financialcontent.com/citcomm.kvoram/news/read/39415074/</t>
  </si>
  <si>
    <t>http://markets.financialcontent.com/ms.intelvalue/news/read/39415074/</t>
  </si>
  <si>
    <t>http://markets.financialcontent.com/franklincredit/news/read/39415074/</t>
  </si>
  <si>
    <t>http://markets.financialcontent.com/tamarsecurities/news/read/39415074/</t>
  </si>
  <si>
    <t>http://markets.financialcontent.com/worldnow/news/read/39415074/</t>
  </si>
  <si>
    <t>http://markets.financialcontent.com/dowtheoryletters/news/read/39415074/</t>
  </si>
  <si>
    <t>http://markets.financialcontent.com/dailypennyalerts/news/read/39415074/</t>
  </si>
  <si>
    <t>http://markets.financialcontent.com/bostonherald/news/read/39415074/</t>
  </si>
  <si>
    <t>http://markets.financialcontent.com/spoke/news/read/39415074/</t>
  </si>
  <si>
    <t>http://markets.financialcontent.com/1discountbrokerage/news/read/39415074/</t>
  </si>
  <si>
    <t>http://markets.financialcontent.com/fatpitch.valueinvestingnews/news/read/39415074/</t>
  </si>
  <si>
    <t>http://markets.financialcontent.com/presstelegram/news/read/39415074/</t>
  </si>
  <si>
    <t>http://markets.financialcontent.com/ibtimes/news/read/39415074/</t>
  </si>
  <si>
    <t>http://markets.financialcontent.com/citcomm.citcommstations/news/read/39415074/</t>
  </si>
  <si>
    <t>http://markets.financialcontent.com/bpas/news/read/39415074/</t>
  </si>
  <si>
    <t>http://markets.financialcontent.com/ascensus/news/read/39415074/</t>
  </si>
  <si>
    <t>jabalpurchronicle.org/story/87598/guorong-financial-services-wish-happy-new-year-to-global-chinese.html</t>
  </si>
  <si>
    <t>ambalaherald.in/story/73131/guorong-financial-services-wish-happy-new-year-to-global-chinese.html</t>
  </si>
  <si>
    <t>uttarakhandnewstoday.net/story/75956/guorong-financial-services-wish-happy-new-year-to-global-chinese.html</t>
  </si>
  <si>
    <t>dispurnewsflash.com/story/280856/guorong-financial-services-wish-happy-new-year-to-global-chinese.html</t>
  </si>
  <si>
    <t>punemagazine.in/story/71197/guorong-financial-services-wish-happy-new-year-to-global-chinese.html</t>
  </si>
  <si>
    <t>meghalayamagazine.in/story/82568/guorong-financial-services-wish-happy-new-year-to-global-chinese.html</t>
  </si>
  <si>
    <t>haryanadaily.in/story/58701/guorong-financial-services-wish-happy-new-year-to-global-chinese.html</t>
  </si>
  <si>
    <t>jalandhar-online.in/story/87620/guorong-financial-services-wish-happy-new-year-to-global-chinese.html</t>
  </si>
  <si>
    <t>jammujournal.com/story/87627/guorong-financial-services-wish-happy-new-year-to-global-chinese.html</t>
  </si>
  <si>
    <t>newdelhi-news.in/story/83381/guorong-financial-services-wish-happy-new-year-to-global-chinese.html</t>
  </si>
  <si>
    <t>bundelkhandonlinejournal.in/story/88790/guorong-financial-services-wish-happy-new-year-to-global-chinese.html</t>
  </si>
  <si>
    <t>punjabsamachar.in/story/82059/guorong-financial-services-wish-happy-new-year-to-global-chinese.html</t>
  </si>
  <si>
    <t>jamshedpurreporter.in/story/87624/guorong-financial-services-wish-happy-new-year-to-global-chinese.html</t>
  </si>
  <si>
    <t>mizorammail.net/story/81371/guorong-financial-services-wish-happy-new-year-to-global-chinese.html</t>
  </si>
  <si>
    <t>giridihjournal.in/story/88535/guorong-financial-services-wish-happy-new-year-to-global-chinese.html</t>
  </si>
  <si>
    <t>purvanchaltoday.in/story/85547/guorong-financial-services-wish-happy-new-year-to-global-chinese.html</t>
  </si>
  <si>
    <t>nagalandnewstoday.in/story/744164/guorong-financial-services-wish-happy-new-year-to-global-chinese.html</t>
  </si>
  <si>
    <t>westernindiajournal.in/story/83011/guorong-financial-services-wish-happy-new-year-to-global-chinese.html</t>
  </si>
  <si>
    <t>dimapurnewsdesk.in/story/59886/guorong-financial-services-wish-happy-new-year-to-global-chinese.html</t>
  </si>
  <si>
    <t>rajkotnewstoday.com/story/54655/guorong-financial-services-wish-happy-new-year-to-global-chinese.html</t>
  </si>
  <si>
    <t>kathiawadtoday.in/story/79141/guorong-financial-services-wish-happy-new-year-to-global-chinese.html</t>
  </si>
  <si>
    <t>sikkimjournal.in/story/106652/guorong-financial-services-wish-happy-new-year-to-global-chinese.html</t>
  </si>
  <si>
    <t>rajasthannewspaper.in/story/82157/guorong-financial-services-wish-happy-new-year-to-global-chinese.html</t>
  </si>
  <si>
    <t>dehradunmail.in/story/59863/guorong-financial-services-wish-happy-new-year-to-global-chinese.html</t>
  </si>
  <si>
    <t>trichydaily.in/story/76256/guorong-financial-services-wish-happy-new-year-to-global-chinese.html</t>
  </si>
  <si>
    <t>lucknownewsflash.in/story/80243/guorong-financial-services-wish-happy-new-year-to-global-chinese.html</t>
  </si>
  <si>
    <t>gujaratmagazine.in/story/89817/guorong-financial-services-wish-happy-new-year-to-global-chinese.html</t>
  </si>
  <si>
    <t>shillongherald.in/story/66653/guorong-financial-services-wish-happy-new-year-to-global-chinese.html</t>
  </si>
  <si>
    <t>himachalpradeshnewspaper.com/story/58738/guorong-financial-services-wish-happy-new-year-to-global-chinese.html</t>
  </si>
  <si>
    <t>panipatheadlines.in/story/89478/guorong-financial-services-wish-happy-new-year-to-global-chinese.html</t>
  </si>
  <si>
    <t>secunderabadchronicle.in/story/85352/guorong-financial-services-wish-happy-new-year-to-global-chinese.html</t>
  </si>
  <si>
    <t>easternindianewsmagazine.in/story/37652/guorong-financial-services-wish-happy-new-year-to-global-chinese.html</t>
  </si>
  <si>
    <t>gayaherald.com/story/250957/guorong-financial-services-wish-happy-new-year-to-global-chinese.html</t>
  </si>
  <si>
    <t>vascodagamaonlinejournal.in/story/52072/guorong-financial-services-wish-happy-new-year-to-global-chinese.html</t>
  </si>
  <si>
    <t>magadhchronicle.com/story/81495/guorong-financial-services-wish-happy-new-year-to-global-chinese.html</t>
  </si>
  <si>
    <t>ncronlinejournal.in/story/85599/guorong-financial-services-wish-happy-new-year-to-global-chinese.html</t>
  </si>
  <si>
    <t>noidachronicle.net/story/85509/guorong-financial-services-wish-happy-new-year-to-global-chinese.html</t>
  </si>
  <si>
    <t>vidarbha-news.net/story/51010/guorong-financial-services-wish-happy-new-year-to-global-chinese.html</t>
  </si>
  <si>
    <t>kohimanewspaper.org/story/80179/guorong-financial-services-wish-happy-new-year-to-global-chinese.html</t>
  </si>
  <si>
    <t>nagpurnewsdesk.net/story/663901/guorong-financial-services-wish-happy-new-year-to-global-chinese.html</t>
  </si>
  <si>
    <t>shimla-online.net/story/96656/guorong-financial-services-wish-happy-new-year-to-global-chinese.html</t>
  </si>
  <si>
    <t>haridwartoday.in/story/90934/guorong-financial-services-wish-happy-new-year-to-global-chinese.html</t>
  </si>
  <si>
    <t>meerutreporter.com/story/82476/guorong-financial-services-wish-happy-new-year-to-global-chinese.html</t>
  </si>
  <si>
    <t>rohtaknewsmagazine.net/story/107659/guorong-financial-services-wish-happy-new-year-to-global-chinese.html</t>
  </si>
  <si>
    <t>rashtriyanewsflash.in/story/106652/guorong-financial-services-wish-happy-new-year-to-global-chinese.html</t>
  </si>
  <si>
    <t>manipurjournal.net/story/643541/guorong-financial-services-wish-happy-new-year-to-global-chinese.html</t>
  </si>
  <si>
    <t>ludhiananewsmagazine.in/story/91150/guorong-financial-services-wish-happy-new-year-to-global-chinese.html</t>
  </si>
  <si>
    <t>vadodaranewsflash.com/story/96664/guorong-financial-services-wish-happy-new-year-to-global-chinese.html</t>
  </si>
  <si>
    <t>mangalore-online.in/story/83523/guorong-financial-services-wish-happy-new-year-to-global-chinese.html</t>
  </si>
  <si>
    <t>deccansamachar.org/story/71032/guorong-financial-services-wish-happy-new-year-to-global-chinese.html</t>
  </si>
  <si>
    <t>jharkhandmagazine.org/story/78859/guorong-financial-services-wish-happy-new-year-to-global-chinese.html</t>
  </si>
  <si>
    <t>arunachalpradeshheadlines.org/story/16275/guorong-financial-services-wish-happy-new-year-to-global-chinese.html</t>
  </si>
  <si>
    <t>indoreonlinejournal.com/story/57632/guorong-financial-services-wish-happy-new-year-to-global-chinese.html</t>
  </si>
  <si>
    <t>marathaheadlines.in/story/652452/guorong-financial-services-wish-happy-new-year-to-global-chinese.html</t>
  </si>
  <si>
    <t>desertdaily.in/story/62054/guorong-financial-services-wish-happy-new-year-to-global-chinese.html</t>
  </si>
  <si>
    <t>vizagherald.com/story/81030/guorong-financial-services-wish-happy-new-year-to-global-chinese.html</t>
  </si>
  <si>
    <t>nationalnewsmagazine.com/story/732969/guorong-financial-services-wish-happy-new-year-to-global-chinese.html</t>
  </si>
  <si>
    <t>westbengal-online.in/story/82122/guorong-financial-services-wish-happy-new-year-to-global-chinese.html</t>
  </si>
  <si>
    <t>raipurdaily.net/story/84392/guorong-financial-services-wish-happy-new-year-to-global-chinese.html</t>
  </si>
  <si>
    <t>brajnewsmagazine.org/story/90684/guorong-financial-services-wish-happy-new-year-to-global-chinese.html</t>
  </si>
  <si>
    <t>kolkatanewstoday.in/story/78860/guorong-financial-services-wish-happy-new-year-to-global-chinese.html</t>
  </si>
  <si>
    <t>goaheadlines.org/story/87629/guorong-financial-services-wish-happy-new-year-to-global-chinese.html</t>
  </si>
  <si>
    <t>mountaintoday.in/story/55682/guorong-financial-services-wish-happy-new-year-to-global-chinese.html</t>
  </si>
  <si>
    <t>ranchinewsdesk.in/story/87653/guorong-financial-services-wish-happy-new-year-to-global-chinese.html</t>
  </si>
  <si>
    <t>nainitalnewsflash.in/story/92901/guorong-financial-services-wish-happy-new-year-to-global-chinese.html</t>
  </si>
  <si>
    <t>kotanewsdesk.com/story/88891/guorong-financial-services-wish-happy-new-year-to-global-chinese.html</t>
  </si>
  <si>
    <t>mysorenewspaper.com/story/764005/guorong-financial-services-wish-happy-new-year-to-global-chinese.html</t>
  </si>
  <si>
    <t>suratsamachar.net/story/19923/guorong-financial-services-wish-happy-new-year-to-global-chinese.html</t>
  </si>
  <si>
    <t>southernindiareporter.in/story/76623/guorong-financial-services-wish-happy-new-year-to-global-chinese.html</t>
  </si>
  <si>
    <t>srinagarmagazine.in/story/587039/guorong-financial-services-wish-happy-new-year-to-global-chinese.html</t>
  </si>
  <si>
    <t>saurashtranews.com/story/43653/guorong-financial-services-wish-happy-new-year-to-global-chinese.html</t>
  </si>
  <si>
    <t>tripuranewspaper.in/story/71655/guorong-financial-services-wish-happy-new-year-to-global-chinese.html</t>
  </si>
  <si>
    <t>panajijournal.com/story/89981/guorong-financial-services-wish-happy-new-year-to-global-chinese.html</t>
  </si>
  <si>
    <t>hyderabadnewsdesk.org/story/60726/guorong-financial-services-wish-happy-new-year-to-global-chinese.html</t>
  </si>
  <si>
    <t>varanasinewsmagazine.in/story/54071/guorong-financial-services-wish-happy-new-year-to-global-chinese.html</t>
  </si>
  <si>
    <t>thiruvananthapuramtoday.com/story/76340/guorong-financial-services-wish-happy-new-year-to-global-chinese.html</t>
  </si>
  <si>
    <t>salemonlinejournal.in/story/107645/guorong-financial-services-wish-happy-new-year-to-global-chinese.html</t>
  </si>
  <si>
    <t>dharwadnewstoday.org/story/60989/guorong-financial-services-wish-happy-new-year-to-global-chinese.html</t>
  </si>
  <si>
    <t>kanpursamachar.in/story/81048/guorong-financial-services-wish-happy-new-year-to-global-chinese.html</t>
  </si>
  <si>
    <t>solanheadlines.com/story/66656/guorong-financial-services-wish-happy-new-year-to-global-chinese.html</t>
  </si>
  <si>
    <t>madhyapradeshonlinejournal.net/story/82484/guorong-financial-services-wish-happy-new-year-to-global-chinese.html</t>
  </si>
  <si>
    <t>indianewsmagazine.in/story/59822/guorong-financial-services-wish-happy-new-year-to-global-chinese.html</t>
  </si>
  <si>
    <t>gandhinagarnews.org/story/38769/guorong-financial-services-wish-happy-new-year-to-global-chinese.html</t>
  </si>
  <si>
    <t>patnareporter.net/story/551690/guorong-financial-services-wish-happy-new-year-to-global-chinese.html</t>
  </si>
  <si>
    <t>mithilasamachar.in/story/85485/guorong-financial-services-wish-happy-new-year-to-global-chinese.html</t>
  </si>
  <si>
    <t>purimail.com/story/598586/guorong-financial-services-wish-happy-new-year-to-global-chinese.html</t>
  </si>
  <si>
    <t>guwahatimail.in/story/88739/guorong-financial-services-wish-happy-new-year-to-global-chinese.html</t>
  </si>
  <si>
    <t>chhattisgarhjournal.in/story/58606/guorong-financial-services-wish-happy-new-year-to-global-chinese.html</t>
  </si>
  <si>
    <t>andhrapradeshjournal.in/story/16303/guorong-financial-services-wish-happy-new-year-to-global-chinese.html</t>
  </si>
  <si>
    <t>itanagarnews.in/story/88731/guorong-financial-services-wish-happy-new-year-to-global-chinese.html</t>
  </si>
  <si>
    <t>uttarpradeshnewsdesk.in/story/71657/guorong-financial-services-wish-happy-new-year-to-global-chinese.html</t>
  </si>
  <si>
    <t>northernindiaherald.in/story/88034/guorong-financial-services-wish-happy-new-year-to-global-chinese.html</t>
  </si>
  <si>
    <t>amritsar-online.com/story/16298/guorong-financial-services-wish-happy-new-year-to-global-chinese.html</t>
  </si>
  <si>
    <t>tamilnadumail.in/story/76653/guorong-financial-services-wish-happy-new-year-to-global-chinese.html</t>
  </si>
  <si>
    <t>chennaijournal.org/story/64624/guorong-financial-services-wish-happy-new-year-to-global-chinese.html</t>
  </si>
  <si>
    <t>ghaziabad-online.in/story/16400/guorong-financial-services-wish-happy-new-year-to-global-chinese.html</t>
  </si>
  <si>
    <t>bhopalnewspaper.in/story/12469/guorong-financial-services-wish-happy-new-year-to-global-chinese.html</t>
  </si>
  <si>
    <t>madurai-news.in/story/92518/guorong-financial-services-wish-happy-new-year-to-global-chinese.html</t>
  </si>
  <si>
    <t>maharashtraherald.in/story/83569/guorong-financial-services-wish-happy-new-year-to-global-chinese.html</t>
  </si>
  <si>
    <t>chandigarhherald.in/story/67700/guorong-financial-services-wish-happy-new-year-to-global-chinese.html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</si>
</sst>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sz val="12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0"/>
      <name val="微软雅黑"/>
      <charset val="134"/>
    </font>
    <font>
      <sz val="12"/>
      <name val="微软雅黑"/>
      <charset val="134"/>
    </font>
    <font>
      <sz val="12"/>
      <name val="微软雅黑"/>
      <charset val="0"/>
    </font>
    <font>
      <b/>
      <sz val="12"/>
      <color rgb="FFFFFFFF"/>
      <name val="微软雅黑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0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8" borderId="8" applyNumberFormat="0" applyAlignment="0" applyProtection="0">
      <alignment vertical="center"/>
    </xf>
    <xf numFmtId="0" fontId="23" fillId="8" borderId="7" applyNumberFormat="0" applyAlignment="0" applyProtection="0">
      <alignment vertical="center"/>
    </xf>
    <xf numFmtId="0" fontId="20" fillId="22" borderId="13" applyNumberFormat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10" applyFont="1" applyBorder="1" applyAlignment="1">
      <alignment vertical="center" wrapText="1"/>
    </xf>
    <xf numFmtId="0" fontId="2" fillId="0" borderId="0" xfId="0" applyFont="1" applyFill="1" applyAlignment="1"/>
    <xf numFmtId="0" fontId="3" fillId="0" borderId="0" xfId="0" applyFont="1" applyFill="1" applyAlignment="1"/>
    <xf numFmtId="0" fontId="2" fillId="0" borderId="0" xfId="0" applyFont="1" applyFill="1" applyAlignment="1">
      <alignment horizontal="left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wrapText="1"/>
    </xf>
    <xf numFmtId="0" fontId="6" fillId="5" borderId="2" xfId="10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7" fillId="3" borderId="3" xfId="0" applyNumberFormat="1" applyFont="1" applyFill="1" applyBorder="1" applyAlignment="1">
      <alignment horizontal="center" vertical="center" wrapText="1"/>
    </xf>
    <xf numFmtId="0" fontId="7" fillId="3" borderId="4" xfId="0" applyNumberFormat="1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22</xdr:row>
      <xdr:rowOff>252730</xdr:rowOff>
    </xdr:from>
    <xdr:to>
      <xdr:col>3</xdr:col>
      <xdr:colOff>1488440</xdr:colOff>
      <xdr:row>38</xdr:row>
      <xdr:rowOff>12065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845" y="8928100"/>
          <a:ext cx="4317365" cy="3696970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1977390</xdr:colOff>
      <xdr:row>22</xdr:row>
      <xdr:rowOff>252730</xdr:rowOff>
    </xdr:from>
    <xdr:to>
      <xdr:col>3</xdr:col>
      <xdr:colOff>6297295</xdr:colOff>
      <xdr:row>37</xdr:row>
      <xdr:rowOff>161925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44160" y="8928100"/>
          <a:ext cx="4319905" cy="3640455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0</xdr:colOff>
      <xdr:row>22</xdr:row>
      <xdr:rowOff>252730</xdr:rowOff>
    </xdr:from>
    <xdr:to>
      <xdr:col>4</xdr:col>
      <xdr:colOff>4318000</xdr:colOff>
      <xdr:row>37</xdr:row>
      <xdr:rowOff>175260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2380" y="8928100"/>
          <a:ext cx="4318000" cy="3653790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markets.buffalonews.com/buffnews/news/read/39415074/" TargetMode="External"/><Relationship Id="rId8" Type="http://schemas.openxmlformats.org/officeDocument/2006/relationships/hyperlink" Target="http://finance.dailyherald.com/dailyherald/news/read/39415074/" TargetMode="External"/><Relationship Id="rId7" Type="http://schemas.openxmlformats.org/officeDocument/2006/relationships/hyperlink" Target="http://thenumbers.marketplace.org/publicradio/news/read/39415074" TargetMode="External"/><Relationship Id="rId6" Type="http://schemas.openxmlformats.org/officeDocument/2006/relationships/hyperlink" Target="http://stocks.newsok.com/newsok/news/read/39415074" TargetMode="External"/><Relationship Id="rId5" Type="http://schemas.openxmlformats.org/officeDocument/2006/relationships/hyperlink" Target="http://finance.jsonline.com/jsonline/news/read/39415074/" TargetMode="External"/><Relationship Id="rId4" Type="http://schemas.openxmlformats.org/officeDocument/2006/relationships/hyperlink" Target="http://markets.post-gazette.com/postgazette/news/read/39415074" TargetMode="External"/><Relationship Id="rId3" Type="http://schemas.openxmlformats.org/officeDocument/2006/relationships/hyperlink" Target="http://finance.azcentral.com/azcentral/news/read/39415074/" TargetMode="External"/><Relationship Id="rId20" Type="http://schemas.openxmlformats.org/officeDocument/2006/relationships/hyperlink" Target="http://markets.financialcontent.com/startribune/news/read/39415074/" TargetMode="External"/><Relationship Id="rId2" Type="http://schemas.openxmlformats.org/officeDocument/2006/relationships/hyperlink" Target="http://digitaljournal.com/pr/4567864" TargetMode="External"/><Relationship Id="rId19" Type="http://schemas.openxmlformats.org/officeDocument/2006/relationships/hyperlink" Target="http://business.thepostandmail.com/thepostandmail/markets/news/read/39415074/" TargetMode="External"/><Relationship Id="rId18" Type="http://schemas.openxmlformats.org/officeDocument/2006/relationships/hyperlink" Target="http://business.theeveningleader.com/theeveningleader/markets/news/read/39415074/" TargetMode="External"/><Relationship Id="rId17" Type="http://schemas.openxmlformats.org/officeDocument/2006/relationships/hyperlink" Target="http://business.am-news.com/am-news/markets/news/read/39415074/" TargetMode="External"/><Relationship Id="rId16" Type="http://schemas.openxmlformats.org/officeDocument/2006/relationships/hyperlink" Target="http://business.bigspringherald.com/bigspringherald/markets/news/read/39415074/" TargetMode="External"/><Relationship Id="rId15" Type="http://schemas.openxmlformats.org/officeDocument/2006/relationships/hyperlink" Target="http://business.starkvilledailynews.com/starkvilledailynews/markets/news/read/39415074/" TargetMode="External"/><Relationship Id="rId14" Type="http://schemas.openxmlformats.org/officeDocument/2006/relationships/hyperlink" Target="http://business.woonsocketcall.com/woonsocketcall/markets/news/read/39415074/" TargetMode="External"/><Relationship Id="rId13" Type="http://schemas.openxmlformats.org/officeDocument/2006/relationships/hyperlink" Target="http://business.pawtuckettimes.com/pawtuckettimes/markets/news/read/39415074/" TargetMode="External"/><Relationship Id="rId12" Type="http://schemas.openxmlformats.org/officeDocument/2006/relationships/hyperlink" Target="http://markets.siliconinvestor.com/siliconinvestor/news/read/39415074/" TargetMode="External"/><Relationship Id="rId11" Type="http://schemas.openxmlformats.org/officeDocument/2006/relationships/hyperlink" Target="http://markets.ask.com/ask/news/read/39415074" TargetMode="External"/><Relationship Id="rId10" Type="http://schemas.openxmlformats.org/officeDocument/2006/relationships/hyperlink" Target="http://finance.minyanville.com/minyanville/news/read/39415074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://finance.renewableenergyworld.com/pennwell.renewableenergy/news/read/39415074/" TargetMode="External"/><Relationship Id="rId98" Type="http://schemas.openxmlformats.org/officeDocument/2006/relationships/hyperlink" Target="http://news.eandtnews.com/story/21418/guorong-financial-services-wish-happy-new-year-to-global-chinese.html" TargetMode="External"/><Relationship Id="rId97" Type="http://schemas.openxmlformats.org/officeDocument/2006/relationships/hyperlink" Target="http://news.newsheadlinesnow.com/story/21418/guorong-financial-services-wish-happy-new-year-to-global-chinese.html" TargetMode="External"/><Relationship Id="rId96" Type="http://schemas.openxmlformats.org/officeDocument/2006/relationships/hyperlink" Target="http://news.eastcoastsentinel.com/story/21418/guorong-financial-services-wish-happy-new-year-to-global-chinese.html" TargetMode="External"/><Relationship Id="rId95" Type="http://schemas.openxmlformats.org/officeDocument/2006/relationships/hyperlink" Target="http://www.thewesterntribune.com/news/story/228236/guorong-financial-services-wish-happy-new-year-to-global-chinese.html" TargetMode="External"/><Relationship Id="rId94" Type="http://schemas.openxmlformats.org/officeDocument/2006/relationships/hyperlink" Target="http://news.hopetribune.com/story/197598/guorong-financial-services-wish-happy-new-year-to-global-chinese.html" TargetMode="External"/><Relationship Id="rId93" Type="http://schemas.openxmlformats.org/officeDocument/2006/relationships/hyperlink" Target="http://news.thedaytimereport.com/story/21418/guorong-financial-services-wish-happy-new-year-to-global-chinese.html" TargetMode="External"/><Relationship Id="rId92" Type="http://schemas.openxmlformats.org/officeDocument/2006/relationships/hyperlink" Target="http://www.newscrusader.com/news/story/228236/guorong-financial-services-wish-happy-new-year-to-global-chinese.html" TargetMode="External"/><Relationship Id="rId91" Type="http://schemas.openxmlformats.org/officeDocument/2006/relationships/hyperlink" Target="http://news.innocentinformation.com/story/21465/guorong-financial-services-wish-happy-new-year-to-global-chinese.html" TargetMode="External"/><Relationship Id="rId90" Type="http://schemas.openxmlformats.org/officeDocument/2006/relationships/hyperlink" Target="http://news.globaltechnologyreport.com/story/21418/guorong-financial-services-wish-happy-new-year-to-global-chinese.html" TargetMode="External"/><Relationship Id="rId9" Type="http://schemas.openxmlformats.org/officeDocument/2006/relationships/hyperlink" Target="http://finance.minyanville.com/minyanville/news/read/39415074" TargetMode="External"/><Relationship Id="rId89" Type="http://schemas.openxmlformats.org/officeDocument/2006/relationships/hyperlink" Target="http://news.fourthpillarnews.com/story/287870/guorong-financial-services-wish-happy-new-year-to-global-chinese.html" TargetMode="External"/><Relationship Id="rId88" Type="http://schemas.openxmlformats.org/officeDocument/2006/relationships/hyperlink" Target="http://news.dailybroadcaster.com/story/287870/guorong-financial-services-wish-happy-new-year-to-global-chinese.html" TargetMode="External"/><Relationship Id="rId87" Type="http://schemas.openxmlformats.org/officeDocument/2006/relationships/hyperlink" Target="http://news.newshawkonline.com/story/197598/guorong-financial-services-wish-happy-new-year-to-global-chinese.html" TargetMode="External"/><Relationship Id="rId86" Type="http://schemas.openxmlformats.org/officeDocument/2006/relationships/hyperlink" Target="http://news.thesunshinereporter.com/story/21465/guorong-financial-services-wish-happy-new-year-to-global-chinese.html" TargetMode="External"/><Relationship Id="rId85" Type="http://schemas.openxmlformats.org/officeDocument/2006/relationships/hyperlink" Target="http://news.discovernewsline.com/story/287870/guorong-financial-services-wish-happy-new-year-to-global-chinese.html" TargetMode="External"/><Relationship Id="rId84" Type="http://schemas.openxmlformats.org/officeDocument/2006/relationships/hyperlink" Target="http://news.thealphareporter.com/story/21465/guorong-financial-services-wish-happy-new-year-to-global-chinese.html" TargetMode="External"/><Relationship Id="rId83" Type="http://schemas.openxmlformats.org/officeDocument/2006/relationships/hyperlink" Target="http://news.rainbownewsline.com/story/21465/guorong-financial-services-wish-happy-new-year-to-global-chinese.html" TargetMode="External"/><Relationship Id="rId82" Type="http://schemas.openxmlformats.org/officeDocument/2006/relationships/hyperlink" Target="http://www.daytimereport.com/news/story/228236/guorong-financial-services-wish-happy-new-year-to-global-chinese.html" TargetMode="External"/><Relationship Id="rId81" Type="http://schemas.openxmlformats.org/officeDocument/2006/relationships/hyperlink" Target="http://news.newslighthouse.com/story/287870/guorong-financial-services-wish-happy-new-year-to-global-chinese.html" TargetMode="External"/><Relationship Id="rId80" Type="http://schemas.openxmlformats.org/officeDocument/2006/relationships/hyperlink" Target="http://news.editorspride.com/story/287870/guorong-financial-services-wish-happy-new-year-to-global-chinese.html" TargetMode="External"/><Relationship Id="rId8" Type="http://schemas.openxmlformats.org/officeDocument/2006/relationships/hyperlink" Target="http://markets.buffalonews.com/buffnews/news/read/39415074/" TargetMode="External"/><Relationship Id="rId79" Type="http://schemas.openxmlformats.org/officeDocument/2006/relationships/hyperlink" Target="http://news.aneyefornews.com/story/287870/guorong-financial-services-wish-happy-new-year-to-global-chinese.html" TargetMode="External"/><Relationship Id="rId78" Type="http://schemas.openxmlformats.org/officeDocument/2006/relationships/hyperlink" Target="http://news.thenewsbird.com/story/258104/guorong-financial-services-wish-happy-new-year-to-global-chinese.html" TargetMode="External"/><Relationship Id="rId77" Type="http://schemas.openxmlformats.org/officeDocument/2006/relationships/hyperlink" Target="http://news.unspoilednews.com/story/197598/guorong-financial-services-wish-happy-new-year-to-global-chinese.html" TargetMode="External"/><Relationship Id="rId76" Type="http://schemas.openxmlformats.org/officeDocument/2006/relationships/hyperlink" Target="http://www.coastalnewsnow.com/news/story/228236/guorong-financial-services-wish-happy-new-year-to-global-chinese.html" TargetMode="External"/><Relationship Id="rId75" Type="http://schemas.openxmlformats.org/officeDocument/2006/relationships/hyperlink" Target="http://news.morningrelease.com/story/287870/guorong-financial-services-wish-happy-new-year-to-global-chinese.html" TargetMode="External"/><Relationship Id="rId74" Type="http://schemas.openxmlformats.org/officeDocument/2006/relationships/hyperlink" Target="http://news.earlymorninghearld.com/story/197598/guorong-financial-services-wish-happy-new-year-to-global-chinese.html" TargetMode="External"/><Relationship Id="rId73" Type="http://schemas.openxmlformats.org/officeDocument/2006/relationships/hyperlink" Target="http://news.technewspoint.com/story/21418/guorong-financial-services-wish-happy-new-year-to-global-chinese.html" TargetMode="External"/><Relationship Id="rId72" Type="http://schemas.openxmlformats.org/officeDocument/2006/relationships/hyperlink" Target="http://news.themorninglead.com/story/258104/guorong-financial-services-wish-happy-new-year-to-global-chinese.html" TargetMode="External"/><Relationship Id="rId71" Type="http://schemas.openxmlformats.org/officeDocument/2006/relationships/hyperlink" Target="http://news.harbingertimes.com/story/21465/guorong-financial-services-wish-happy-new-year-to-global-chinese.html" TargetMode="External"/><Relationship Id="rId70" Type="http://schemas.openxmlformats.org/officeDocument/2006/relationships/hyperlink" Target="http://news.universalnewspoint.com/story/197598/guorong-financial-services-wish-happy-new-year-to-global-chinese.html" TargetMode="External"/><Relationship Id="rId7" Type="http://schemas.openxmlformats.org/officeDocument/2006/relationships/hyperlink" Target="http://finance.dailyherald.com/dailyherald/news/read/39415074/" TargetMode="External"/><Relationship Id="rId69" Type="http://schemas.openxmlformats.org/officeDocument/2006/relationships/hyperlink" Target="http://news.glamandfashionnews.com/story/21418/guorong-financial-services-wish-happy-new-year-to-global-chinese.html" TargetMode="External"/><Relationship Id="rId68" Type="http://schemas.openxmlformats.org/officeDocument/2006/relationships/hyperlink" Target="http://news.trinitydigest.com/story/21465/guorong-financial-services-wish-happy-new-year-to-global-chinese.html" TargetMode="External"/><Relationship Id="rId67" Type="http://schemas.openxmlformats.org/officeDocument/2006/relationships/hyperlink" Target="http://news.allstatejournal.com/story/21465/guorong-financial-services-wish-happy-new-year-to-global-chinese.html" TargetMode="External"/><Relationship Id="rId66" Type="http://schemas.openxmlformats.org/officeDocument/2006/relationships/hyperlink" Target="http://www.downsouthnews.com/news/story/228236/guorong-financial-services-wish-happy-new-year-to-global-chinese.html" TargetMode="External"/><Relationship Id="rId65" Type="http://schemas.openxmlformats.org/officeDocument/2006/relationships/hyperlink" Target="http://www.thesunrisepeak.com/news/story/228236/guorong-financial-services-wish-happy-new-year-to-global-chinese.html" TargetMode="External"/><Relationship Id="rId64" Type="http://schemas.openxmlformats.org/officeDocument/2006/relationships/hyperlink" Target="http://www.thenorthernexpress.com/news/story/228236/guorong-financial-services-wish-happy-new-year-to-global-chinese.html" TargetMode="External"/><Relationship Id="rId63" Type="http://schemas.openxmlformats.org/officeDocument/2006/relationships/hyperlink" Target="http://news.thecrimsonreport.com/story/258104/guorong-financial-services-wish-happy-new-year-to-global-chinese.html" TargetMode="External"/><Relationship Id="rId62" Type="http://schemas.openxmlformats.org/officeDocument/2006/relationships/hyperlink" Target="http://news.thenewsbee.com/story/197598/guorong-financial-services-wish-happy-new-year-to-global-chinese.html" TargetMode="External"/><Relationship Id="rId61" Type="http://schemas.openxmlformats.org/officeDocument/2006/relationships/hyperlink" Target="http://news.thenewsfire.com/story/258104/guorong-financial-services-wish-happy-new-year-to-global-chinese.html" TargetMode="External"/><Relationship Id="rId60" Type="http://schemas.openxmlformats.org/officeDocument/2006/relationships/hyperlink" Target="http://news.usandcanadareport.com/story/187993/guorong-financial-services-wish-happy-new-year-to-global-chinese.html" TargetMode="External"/><Relationship Id="rId6" Type="http://schemas.openxmlformats.org/officeDocument/2006/relationships/hyperlink" Target="http://thenumbers.marketplace.org/publicradio/news/read/39415074" TargetMode="External"/><Relationship Id="rId59" Type="http://schemas.openxmlformats.org/officeDocument/2006/relationships/hyperlink" Target="http://news.dawnreporter.com/story/187993/guorong-financial-services-wish-happy-new-year-to-global-chinese.html" TargetMode="External"/><Relationship Id="rId58" Type="http://schemas.openxmlformats.org/officeDocument/2006/relationships/hyperlink" Target="http://news.livewirereporter.com/story/187993/guorong-financial-services-wish-happy-new-year-to-global-chinese.html" TargetMode="External"/><Relationship Id="rId57" Type="http://schemas.openxmlformats.org/officeDocument/2006/relationships/hyperlink" Target="http://news.conversationpoint.com/story/197598/guorong-financial-services-wish-happy-new-year-to-global-chinese.html" TargetMode="External"/><Relationship Id="rId56" Type="http://schemas.openxmlformats.org/officeDocument/2006/relationships/hyperlink" Target="http://news.theatlanticreport.com/story/187993/guorong-financial-services-wish-happy-new-year-to-global-chinese.html" TargetMode="External"/><Relationship Id="rId55" Type="http://schemas.openxmlformats.org/officeDocument/2006/relationships/hyperlink" Target="http://news.pristinereport.com/story/187993/guorong-financial-services-wish-happy-new-year-to-global-chinese.html" TargetMode="External"/><Relationship Id="rId54" Type="http://schemas.openxmlformats.org/officeDocument/2006/relationships/hyperlink" Target="http://news.thenewsuniverse.com/story/258104/guorong-financial-services-wish-happy-new-year-to-global-chinese.html" TargetMode="External"/><Relationship Id="rId53" Type="http://schemas.openxmlformats.org/officeDocument/2006/relationships/hyperlink" Target="http://news.northamericanreport.com/story/187993/guorong-financial-services-wish-happy-new-year-to-global-chinese.html" TargetMode="External"/><Relationship Id="rId52" Type="http://schemas.openxmlformats.org/officeDocument/2006/relationships/hyperlink" Target="http://news.thefirstdispatch.com/story/258104/guorong-financial-services-wish-happy-new-year-to-global-chinese.html" TargetMode="External"/><Relationship Id="rId51" Type="http://schemas.openxmlformats.org/officeDocument/2006/relationships/hyperlink" Target="http://news.theglobaltribune.com/story/258104/guorong-financial-services-wish-happy-new-year-to-global-chinese.html" TargetMode="External"/><Relationship Id="rId50" Type="http://schemas.openxmlformats.org/officeDocument/2006/relationships/hyperlink" Target="http://stocks.observer-reporter.com/observerreporter/news/read/39415074/" TargetMode="External"/><Relationship Id="rId5" Type="http://schemas.openxmlformats.org/officeDocument/2006/relationships/hyperlink" Target="http://stocks.newsok.com/newsok/news/read/39415074" TargetMode="External"/><Relationship Id="rId49" Type="http://schemas.openxmlformats.org/officeDocument/2006/relationships/hyperlink" Target="http://markets.chroniclejournal.com/chroniclejournal/news/read/39415074/" TargetMode="External"/><Relationship Id="rId48" Type="http://schemas.openxmlformats.org/officeDocument/2006/relationships/hyperlink" Target="http://business.borgernewsherald.com/borgernewsherald/news/read/39415074/" TargetMode="External"/><Relationship Id="rId47" Type="http://schemas.openxmlformats.org/officeDocument/2006/relationships/hyperlink" Target="http://stocks.lethbridgeherald.com/lethbridgeherald/news/read/39415074/" TargetMode="External"/><Relationship Id="rId46" Type="http://schemas.openxmlformats.org/officeDocument/2006/relationships/hyperlink" Target="http://business.custercountychief.com/custercountychief/news/read/39415074/" TargetMode="External"/><Relationship Id="rId45" Type="http://schemas.openxmlformats.org/officeDocument/2006/relationships/hyperlink" Target="http://business.sherbrookerecord.com/sherbrookerecord/news/read/39415074/" TargetMode="External"/><Relationship Id="rId44" Type="http://schemas.openxmlformats.org/officeDocument/2006/relationships/hyperlink" Target="http://business.dptribune.com/dptribune/news/read/39415074/" TargetMode="External"/><Relationship Id="rId43" Type="http://schemas.openxmlformats.org/officeDocument/2006/relationships/hyperlink" Target="http://markets.kelownadailycourier.ca/kelownadailycourier/news/read/39415074/" TargetMode="External"/><Relationship Id="rId42" Type="http://schemas.openxmlformats.org/officeDocument/2006/relationships/hyperlink" Target="http://markets.pentictonherald.ca/pentictonherald/news/read/39415074/" TargetMode="External"/><Relationship Id="rId41" Type="http://schemas.openxmlformats.org/officeDocument/2006/relationships/hyperlink" Target="http://business.minstercommunitypost.com/minstercommunitypost/markets/news/read/39415074/" TargetMode="External"/><Relationship Id="rId40" Type="http://schemas.openxmlformats.org/officeDocument/2006/relationships/hyperlink" Target="http://business.theantlersamerican.com/theantlersamerican/markets/news/read/39415074/" TargetMode="External"/><Relationship Id="rId4" Type="http://schemas.openxmlformats.org/officeDocument/2006/relationships/hyperlink" Target="http://finance.jsonline.com/jsonline/news/read/39415074/" TargetMode="External"/><Relationship Id="rId39" Type="http://schemas.openxmlformats.org/officeDocument/2006/relationships/hyperlink" Target="http://business.poteaudailynews.com/poteaudailynews/markets/news/read/39415074/" TargetMode="External"/><Relationship Id="rId38" Type="http://schemas.openxmlformats.org/officeDocument/2006/relationships/hyperlink" Target="http://business.guymondailyherald.com/guymondailyherald/markets/news/read/39415074/" TargetMode="External"/><Relationship Id="rId37" Type="http://schemas.openxmlformats.org/officeDocument/2006/relationships/hyperlink" Target="http://business.ridgwayrecord.com/ridgwayrecord/markets/news/read/39415074/" TargetMode="External"/><Relationship Id="rId36" Type="http://schemas.openxmlformats.org/officeDocument/2006/relationships/hyperlink" Target="http://business.dailytimesleader.com/dailytimesleader/markets/news/read/39415074/" TargetMode="External"/><Relationship Id="rId35" Type="http://schemas.openxmlformats.org/officeDocument/2006/relationships/hyperlink" Target="http://business.times-online.com/times-online/markets/news/read/39415074/" TargetMode="External"/><Relationship Id="rId348" Type="http://schemas.openxmlformats.org/officeDocument/2006/relationships/hyperlink" Target="http://chandigarhherald.in/story/67700/guorong-financial-services-wish-happy-new-year-to-global-chinese.html" TargetMode="External"/><Relationship Id="rId347" Type="http://schemas.openxmlformats.org/officeDocument/2006/relationships/hyperlink" Target="http://maharashtraherald.in/story/83569/guorong-financial-services-wish-happy-new-year-to-global-chinese.html" TargetMode="External"/><Relationship Id="rId346" Type="http://schemas.openxmlformats.org/officeDocument/2006/relationships/hyperlink" Target="http://madurai-news.in/story/92518/guorong-financial-services-wish-happy-new-year-to-global-chinese.html" TargetMode="External"/><Relationship Id="rId345" Type="http://schemas.openxmlformats.org/officeDocument/2006/relationships/hyperlink" Target="http://bhopalnewspaper.in/story/12469/guorong-financial-services-wish-happy-new-year-to-global-chinese.html" TargetMode="External"/><Relationship Id="rId344" Type="http://schemas.openxmlformats.org/officeDocument/2006/relationships/hyperlink" Target="http://ghaziabad-online.in/story/16400/guorong-financial-services-wish-happy-new-year-to-global-chinese.html" TargetMode="External"/><Relationship Id="rId343" Type="http://schemas.openxmlformats.org/officeDocument/2006/relationships/hyperlink" Target="http://chennaijournal.org/story/64624/guorong-financial-services-wish-happy-new-year-to-global-chinese.html" TargetMode="External"/><Relationship Id="rId342" Type="http://schemas.openxmlformats.org/officeDocument/2006/relationships/hyperlink" Target="http://tamilnadumail.in/story/76653/guorong-financial-services-wish-happy-new-year-to-global-chinese.html" TargetMode="External"/><Relationship Id="rId341" Type="http://schemas.openxmlformats.org/officeDocument/2006/relationships/hyperlink" Target="http://amritsar-online.com/story/16298/guorong-financial-services-wish-happy-new-year-to-global-chinese.html" TargetMode="External"/><Relationship Id="rId340" Type="http://schemas.openxmlformats.org/officeDocument/2006/relationships/hyperlink" Target="http://northernindiaherald.in/story/88034/guorong-financial-services-wish-happy-new-year-to-global-chinese.html" TargetMode="External"/><Relationship Id="rId34" Type="http://schemas.openxmlformats.org/officeDocument/2006/relationships/hyperlink" Target="http://business.thepostandmail.com/thepostandmail/markets/news/read/39415074/" TargetMode="External"/><Relationship Id="rId339" Type="http://schemas.openxmlformats.org/officeDocument/2006/relationships/hyperlink" Target="http://uttarpradeshnewsdesk.in/story/71657/guorong-financial-services-wish-happy-new-year-to-global-chinese.html" TargetMode="External"/><Relationship Id="rId338" Type="http://schemas.openxmlformats.org/officeDocument/2006/relationships/hyperlink" Target="http://itanagarnews.in/story/88731/guorong-financial-services-wish-happy-new-year-to-global-chinese.html" TargetMode="External"/><Relationship Id="rId337" Type="http://schemas.openxmlformats.org/officeDocument/2006/relationships/hyperlink" Target="http://andhrapradeshjournal.in/story/16303/guorong-financial-services-wish-happy-new-year-to-global-chinese.html" TargetMode="External"/><Relationship Id="rId336" Type="http://schemas.openxmlformats.org/officeDocument/2006/relationships/hyperlink" Target="http://chhattisgarhjournal.in/story/58606/guorong-financial-services-wish-happy-new-year-to-global-chinese.html" TargetMode="External"/><Relationship Id="rId335" Type="http://schemas.openxmlformats.org/officeDocument/2006/relationships/hyperlink" Target="http://guwahatimail.in/story/88739/guorong-financial-services-wish-happy-new-year-to-global-chinese.html" TargetMode="External"/><Relationship Id="rId334" Type="http://schemas.openxmlformats.org/officeDocument/2006/relationships/hyperlink" Target="http://purimail.com/story/598586/guorong-financial-services-wish-happy-new-year-to-global-chinese.html" TargetMode="External"/><Relationship Id="rId333" Type="http://schemas.openxmlformats.org/officeDocument/2006/relationships/hyperlink" Target="http://mithilasamachar.in/story/85485/guorong-financial-services-wish-happy-new-year-to-global-chinese.html" TargetMode="External"/><Relationship Id="rId332" Type="http://schemas.openxmlformats.org/officeDocument/2006/relationships/hyperlink" Target="http://patnareporter.net/story/551690/guorong-financial-services-wish-happy-new-year-to-global-chinese.html" TargetMode="External"/><Relationship Id="rId331" Type="http://schemas.openxmlformats.org/officeDocument/2006/relationships/hyperlink" Target="http://gandhinagarnews.org/story/38769/guorong-financial-services-wish-happy-new-year-to-global-chinese.html" TargetMode="External"/><Relationship Id="rId330" Type="http://schemas.openxmlformats.org/officeDocument/2006/relationships/hyperlink" Target="http://indianewsmagazine.in/story/59822/guorong-financial-services-wish-happy-new-year-to-global-chinese.html" TargetMode="External"/><Relationship Id="rId33" Type="http://schemas.openxmlformats.org/officeDocument/2006/relationships/hyperlink" Target="http://business.statesmanexaminer.com/statesmanexaminer/markets/news/read/39415074/" TargetMode="External"/><Relationship Id="rId329" Type="http://schemas.openxmlformats.org/officeDocument/2006/relationships/hyperlink" Target="http://madhyapradeshonlinejournal.net/story/82484/guorong-financial-services-wish-happy-new-year-to-global-chinese.html" TargetMode="External"/><Relationship Id="rId328" Type="http://schemas.openxmlformats.org/officeDocument/2006/relationships/hyperlink" Target="http://solanheadlines.com/story/66656/guorong-financial-services-wish-happy-new-year-to-global-chinese.html" TargetMode="External"/><Relationship Id="rId327" Type="http://schemas.openxmlformats.org/officeDocument/2006/relationships/hyperlink" Target="http://kanpursamachar.in/story/81048/guorong-financial-services-wish-happy-new-year-to-global-chinese.html" TargetMode="External"/><Relationship Id="rId326" Type="http://schemas.openxmlformats.org/officeDocument/2006/relationships/hyperlink" Target="http://dharwadnewstoday.org/story/60989/guorong-financial-services-wish-happy-new-year-to-global-chinese.html" TargetMode="External"/><Relationship Id="rId325" Type="http://schemas.openxmlformats.org/officeDocument/2006/relationships/hyperlink" Target="http://salemonlinejournal.in/story/107645/guorong-financial-services-wish-happy-new-year-to-global-chinese.html" TargetMode="External"/><Relationship Id="rId324" Type="http://schemas.openxmlformats.org/officeDocument/2006/relationships/hyperlink" Target="http://thiruvananthapuramtoday.com/story/76340/guorong-financial-services-wish-happy-new-year-to-global-chinese.html" TargetMode="External"/><Relationship Id="rId323" Type="http://schemas.openxmlformats.org/officeDocument/2006/relationships/hyperlink" Target="http://varanasinewsmagazine.in/story/54071/guorong-financial-services-wish-happy-new-year-to-global-chinese.html" TargetMode="External"/><Relationship Id="rId322" Type="http://schemas.openxmlformats.org/officeDocument/2006/relationships/hyperlink" Target="http://hyderabadnewsdesk.org/story/60726/guorong-financial-services-wish-happy-new-year-to-global-chinese.html" TargetMode="External"/><Relationship Id="rId321" Type="http://schemas.openxmlformats.org/officeDocument/2006/relationships/hyperlink" Target="http://panajijournal.com/story/89981/guorong-financial-services-wish-happy-new-year-to-global-chinese.html" TargetMode="External"/><Relationship Id="rId320" Type="http://schemas.openxmlformats.org/officeDocument/2006/relationships/hyperlink" Target="http://tripuranewspaper.in/story/71655/guorong-financial-services-wish-happy-new-year-to-global-chinese.html" TargetMode="External"/><Relationship Id="rId32" Type="http://schemas.openxmlformats.org/officeDocument/2006/relationships/hyperlink" Target="http://business.sweetwaterreporter.com/sweetwaterreporter/markets/news/read/39415074/" TargetMode="External"/><Relationship Id="rId319" Type="http://schemas.openxmlformats.org/officeDocument/2006/relationships/hyperlink" Target="http://saurashtranews.com/story/43653/guorong-financial-services-wish-happy-new-year-to-global-chinese.html" TargetMode="External"/><Relationship Id="rId318" Type="http://schemas.openxmlformats.org/officeDocument/2006/relationships/hyperlink" Target="http://srinagarmagazine.in/story/587039/guorong-financial-services-wish-happy-new-year-to-global-chinese.html" TargetMode="External"/><Relationship Id="rId317" Type="http://schemas.openxmlformats.org/officeDocument/2006/relationships/hyperlink" Target="http://southernindiareporter.in/story/76623/guorong-financial-services-wish-happy-new-year-to-global-chinese.html" TargetMode="External"/><Relationship Id="rId316" Type="http://schemas.openxmlformats.org/officeDocument/2006/relationships/hyperlink" Target="http://suratsamachar.net/story/19923/guorong-financial-services-wish-happy-new-year-to-global-chinese.html" TargetMode="External"/><Relationship Id="rId315" Type="http://schemas.openxmlformats.org/officeDocument/2006/relationships/hyperlink" Target="http://mysorenewspaper.com/story/764005/guorong-financial-services-wish-happy-new-year-to-global-chinese.html" TargetMode="External"/><Relationship Id="rId314" Type="http://schemas.openxmlformats.org/officeDocument/2006/relationships/hyperlink" Target="http://kotanewsdesk.com/story/88891/guorong-financial-services-wish-happy-new-year-to-global-chinese.html" TargetMode="External"/><Relationship Id="rId313" Type="http://schemas.openxmlformats.org/officeDocument/2006/relationships/hyperlink" Target="http://nainitalnewsflash.in/story/92901/guorong-financial-services-wish-happy-new-year-to-global-chinese.html" TargetMode="External"/><Relationship Id="rId312" Type="http://schemas.openxmlformats.org/officeDocument/2006/relationships/hyperlink" Target="http://ranchinewsdesk.in/story/87653/guorong-financial-services-wish-happy-new-year-to-global-chinese.html" TargetMode="External"/><Relationship Id="rId311" Type="http://schemas.openxmlformats.org/officeDocument/2006/relationships/hyperlink" Target="http://mountaintoday.in/story/55682/guorong-financial-services-wish-happy-new-year-to-global-chinese.html" TargetMode="External"/><Relationship Id="rId310" Type="http://schemas.openxmlformats.org/officeDocument/2006/relationships/hyperlink" Target="http://goaheadlines.org/story/87629/guorong-financial-services-wish-happy-new-year-to-global-chinese.html" TargetMode="External"/><Relationship Id="rId31" Type="http://schemas.openxmlformats.org/officeDocument/2006/relationships/hyperlink" Target="http://business.malvern-online.com/malvern-online/markets/news/read/39415074/" TargetMode="External"/><Relationship Id="rId309" Type="http://schemas.openxmlformats.org/officeDocument/2006/relationships/hyperlink" Target="http://kolkatanewstoday.in/story/78860/guorong-financial-services-wish-happy-new-year-to-global-chinese.html" TargetMode="External"/><Relationship Id="rId308" Type="http://schemas.openxmlformats.org/officeDocument/2006/relationships/hyperlink" Target="http://brajnewsmagazine.org/story/90684/guorong-financial-services-wish-happy-new-year-to-global-chinese.html" TargetMode="External"/><Relationship Id="rId307" Type="http://schemas.openxmlformats.org/officeDocument/2006/relationships/hyperlink" Target="http://raipurdaily.net/story/84392/guorong-financial-services-wish-happy-new-year-to-global-chinese.html" TargetMode="External"/><Relationship Id="rId306" Type="http://schemas.openxmlformats.org/officeDocument/2006/relationships/hyperlink" Target="http://westbengal-online.in/story/82122/guorong-financial-services-wish-happy-new-year-to-global-chinese.html" TargetMode="External"/><Relationship Id="rId305" Type="http://schemas.openxmlformats.org/officeDocument/2006/relationships/hyperlink" Target="http://nationalnewsmagazine.com/story/732969/guorong-financial-services-wish-happy-new-year-to-global-chinese.html" TargetMode="External"/><Relationship Id="rId304" Type="http://schemas.openxmlformats.org/officeDocument/2006/relationships/hyperlink" Target="http://vizagherald.com/story/81030/guorong-financial-services-wish-happy-new-year-to-global-chinese.html" TargetMode="External"/><Relationship Id="rId303" Type="http://schemas.openxmlformats.org/officeDocument/2006/relationships/hyperlink" Target="http://desertdaily.in/story/62054/guorong-financial-services-wish-happy-new-year-to-global-chinese.html" TargetMode="External"/><Relationship Id="rId302" Type="http://schemas.openxmlformats.org/officeDocument/2006/relationships/hyperlink" Target="http://marathaheadlines.in/story/652452/guorong-financial-services-wish-happy-new-year-to-global-chinese.html" TargetMode="External"/><Relationship Id="rId301" Type="http://schemas.openxmlformats.org/officeDocument/2006/relationships/hyperlink" Target="http://indoreonlinejournal.com/story/57632/guorong-financial-services-wish-happy-new-year-to-global-chinese.html" TargetMode="External"/><Relationship Id="rId300" Type="http://schemas.openxmlformats.org/officeDocument/2006/relationships/hyperlink" Target="http://arunachalpradeshheadlines.org/story/16275/guorong-financial-services-wish-happy-new-year-to-global-chinese.html" TargetMode="External"/><Relationship Id="rId30" Type="http://schemas.openxmlformats.org/officeDocument/2006/relationships/hyperlink" Target="http://business.observernewsonline.com/observernewsonline/markets/news/read/39415074/" TargetMode="External"/><Relationship Id="rId3" Type="http://schemas.openxmlformats.org/officeDocument/2006/relationships/hyperlink" Target="http://markets.post-gazette.com/postgazette/news/read/39415074" TargetMode="External"/><Relationship Id="rId299" Type="http://schemas.openxmlformats.org/officeDocument/2006/relationships/hyperlink" Target="http://jharkhandmagazine.org/story/78859/guorong-financial-services-wish-happy-new-year-to-global-chinese.html" TargetMode="External"/><Relationship Id="rId298" Type="http://schemas.openxmlformats.org/officeDocument/2006/relationships/hyperlink" Target="http://deccansamachar.org/story/71032/guorong-financial-services-wish-happy-new-year-to-global-chinese.html" TargetMode="External"/><Relationship Id="rId297" Type="http://schemas.openxmlformats.org/officeDocument/2006/relationships/hyperlink" Target="http://mangalore-online.in/story/83523/guorong-financial-services-wish-happy-new-year-to-global-chinese.html" TargetMode="External"/><Relationship Id="rId296" Type="http://schemas.openxmlformats.org/officeDocument/2006/relationships/hyperlink" Target="http://vadodaranewsflash.com/story/96664/guorong-financial-services-wish-happy-new-year-to-global-chinese.html" TargetMode="External"/><Relationship Id="rId295" Type="http://schemas.openxmlformats.org/officeDocument/2006/relationships/hyperlink" Target="http://ludhiananewsmagazine.in/story/91150/guorong-financial-services-wish-happy-new-year-to-global-chinese.html" TargetMode="External"/><Relationship Id="rId294" Type="http://schemas.openxmlformats.org/officeDocument/2006/relationships/hyperlink" Target="http://manipurjournal.net/story/643541/guorong-financial-services-wish-happy-new-year-to-global-chinese.html" TargetMode="External"/><Relationship Id="rId293" Type="http://schemas.openxmlformats.org/officeDocument/2006/relationships/hyperlink" Target="http://rashtriyanewsflash.in/story/106652/guorong-financial-services-wish-happy-new-year-to-global-chinese.html" TargetMode="External"/><Relationship Id="rId292" Type="http://schemas.openxmlformats.org/officeDocument/2006/relationships/hyperlink" Target="http://rohtaknewsmagazine.net/story/107659/guorong-financial-services-wish-happy-new-year-to-global-chinese.html" TargetMode="External"/><Relationship Id="rId291" Type="http://schemas.openxmlformats.org/officeDocument/2006/relationships/hyperlink" Target="http://meerutreporter.com/story/82476/guorong-financial-services-wish-happy-new-year-to-global-chinese.html" TargetMode="External"/><Relationship Id="rId290" Type="http://schemas.openxmlformats.org/officeDocument/2006/relationships/hyperlink" Target="http://haridwartoday.in/story/90934/guorong-financial-services-wish-happy-new-year-to-global-chinese.html" TargetMode="External"/><Relationship Id="rId29" Type="http://schemas.openxmlformats.org/officeDocument/2006/relationships/hyperlink" Target="http://business.ricentral.com/ricentral/markets/news/read/39415074/" TargetMode="External"/><Relationship Id="rId289" Type="http://schemas.openxmlformats.org/officeDocument/2006/relationships/hyperlink" Target="http://shimla-online.net/story/96656/guorong-financial-services-wish-happy-new-year-to-global-chinese.html" TargetMode="External"/><Relationship Id="rId288" Type="http://schemas.openxmlformats.org/officeDocument/2006/relationships/hyperlink" Target="http://nagpurnewsdesk.net/story/663901/guorong-financial-services-wish-happy-new-year-to-global-chinese.html" TargetMode="External"/><Relationship Id="rId287" Type="http://schemas.openxmlformats.org/officeDocument/2006/relationships/hyperlink" Target="http://kohimanewspaper.org/story/80179/guorong-financial-services-wish-happy-new-year-to-global-chinese.html" TargetMode="External"/><Relationship Id="rId286" Type="http://schemas.openxmlformats.org/officeDocument/2006/relationships/hyperlink" Target="http://vidarbha-news.net/story/51010/guorong-financial-services-wish-happy-new-year-to-global-chinese.html" TargetMode="External"/><Relationship Id="rId285" Type="http://schemas.openxmlformats.org/officeDocument/2006/relationships/hyperlink" Target="http://noidachronicle.net/story/85509/guorong-financial-services-wish-happy-new-year-to-global-chinese.html" TargetMode="External"/><Relationship Id="rId284" Type="http://schemas.openxmlformats.org/officeDocument/2006/relationships/hyperlink" Target="http://ncronlinejournal.in/story/85599/guorong-financial-services-wish-happy-new-year-to-global-chinese.html" TargetMode="External"/><Relationship Id="rId283" Type="http://schemas.openxmlformats.org/officeDocument/2006/relationships/hyperlink" Target="http://magadhchronicle.com/story/81495/guorong-financial-services-wish-happy-new-year-to-global-chinese.html" TargetMode="External"/><Relationship Id="rId282" Type="http://schemas.openxmlformats.org/officeDocument/2006/relationships/hyperlink" Target="http://vascodagamaonlinejournal.in/story/52072/guorong-financial-services-wish-happy-new-year-to-global-chinese.html" TargetMode="External"/><Relationship Id="rId281" Type="http://schemas.openxmlformats.org/officeDocument/2006/relationships/hyperlink" Target="http://gayaherald.com/story/250957/guorong-financial-services-wish-happy-new-year-to-global-chinese.html" TargetMode="External"/><Relationship Id="rId280" Type="http://schemas.openxmlformats.org/officeDocument/2006/relationships/hyperlink" Target="http://easternindianewsmagazine.in/story/37652/guorong-financial-services-wish-happy-new-year-to-global-chinese.html" TargetMode="External"/><Relationship Id="rId28" Type="http://schemas.openxmlformats.org/officeDocument/2006/relationships/hyperlink" Target="http://business.kanerepublican.com/kanerepublican/markets/news/read/39415074/" TargetMode="External"/><Relationship Id="rId279" Type="http://schemas.openxmlformats.org/officeDocument/2006/relationships/hyperlink" Target="http://secunderabadchronicle.in/story/85352/guorong-financial-services-wish-happy-new-year-to-global-chinese.html" TargetMode="External"/><Relationship Id="rId278" Type="http://schemas.openxmlformats.org/officeDocument/2006/relationships/hyperlink" Target="http://panipatheadlines.in/story/89478/guorong-financial-services-wish-happy-new-year-to-global-chinese.html" TargetMode="External"/><Relationship Id="rId277" Type="http://schemas.openxmlformats.org/officeDocument/2006/relationships/hyperlink" Target="http://himachalpradeshnewspaper.com/story/58738/guorong-financial-services-wish-happy-new-year-to-global-chinese.html" TargetMode="External"/><Relationship Id="rId276" Type="http://schemas.openxmlformats.org/officeDocument/2006/relationships/hyperlink" Target="http://shillongherald.in/story/66653/guorong-financial-services-wish-happy-new-year-to-global-chinese.html" TargetMode="External"/><Relationship Id="rId275" Type="http://schemas.openxmlformats.org/officeDocument/2006/relationships/hyperlink" Target="http://gujaratmagazine.in/story/89817/guorong-financial-services-wish-happy-new-year-to-global-chinese.html" TargetMode="External"/><Relationship Id="rId274" Type="http://schemas.openxmlformats.org/officeDocument/2006/relationships/hyperlink" Target="http://lucknownewsflash.in/story/80243/guorong-financial-services-wish-happy-new-year-to-global-chinese.html" TargetMode="External"/><Relationship Id="rId273" Type="http://schemas.openxmlformats.org/officeDocument/2006/relationships/hyperlink" Target="http://trichydaily.in/story/76256/guorong-financial-services-wish-happy-new-year-to-global-chinese.html" TargetMode="External"/><Relationship Id="rId272" Type="http://schemas.openxmlformats.org/officeDocument/2006/relationships/hyperlink" Target="http://dehradunmail.in/story/59863/guorong-financial-services-wish-happy-new-year-to-global-chinese.html" TargetMode="External"/><Relationship Id="rId271" Type="http://schemas.openxmlformats.org/officeDocument/2006/relationships/hyperlink" Target="http://rajasthannewspaper.in/story/82157/guorong-financial-services-wish-happy-new-year-to-global-chinese.html" TargetMode="External"/><Relationship Id="rId270" Type="http://schemas.openxmlformats.org/officeDocument/2006/relationships/hyperlink" Target="http://sikkimjournal.in/story/106652/guorong-financial-services-wish-happy-new-year-to-global-chinese.html" TargetMode="External"/><Relationship Id="rId27" Type="http://schemas.openxmlformats.org/officeDocument/2006/relationships/hyperlink" Target="http://business.theeveningleader.com/theeveningleader/markets/news/read/39415074/" TargetMode="External"/><Relationship Id="rId269" Type="http://schemas.openxmlformats.org/officeDocument/2006/relationships/hyperlink" Target="http://kathiawadtoday.in/story/79141/guorong-financial-services-wish-happy-new-year-to-global-chinese.html" TargetMode="External"/><Relationship Id="rId268" Type="http://schemas.openxmlformats.org/officeDocument/2006/relationships/hyperlink" Target="http://rajkotnewstoday.com/story/54655/guorong-financial-services-wish-happy-new-year-to-global-chinese.html" TargetMode="External"/><Relationship Id="rId267" Type="http://schemas.openxmlformats.org/officeDocument/2006/relationships/hyperlink" Target="http://dimapurnewsdesk.in/story/59886/guorong-financial-services-wish-happy-new-year-to-global-chinese.html" TargetMode="External"/><Relationship Id="rId266" Type="http://schemas.openxmlformats.org/officeDocument/2006/relationships/hyperlink" Target="http://westernindiajournal.in/story/83011/guorong-financial-services-wish-happy-new-year-to-global-chinese.html" TargetMode="External"/><Relationship Id="rId265" Type="http://schemas.openxmlformats.org/officeDocument/2006/relationships/hyperlink" Target="http://nagalandnewstoday.in/story/744164/guorong-financial-services-wish-happy-new-year-to-global-chinese.html" TargetMode="External"/><Relationship Id="rId264" Type="http://schemas.openxmlformats.org/officeDocument/2006/relationships/hyperlink" Target="http://purvanchaltoday.in/story/85547/guorong-financial-services-wish-happy-new-year-to-global-chinese.html" TargetMode="External"/><Relationship Id="rId263" Type="http://schemas.openxmlformats.org/officeDocument/2006/relationships/hyperlink" Target="http://giridihjournal.in/story/88535/guorong-financial-services-wish-happy-new-year-to-global-chinese.html" TargetMode="External"/><Relationship Id="rId262" Type="http://schemas.openxmlformats.org/officeDocument/2006/relationships/hyperlink" Target="http://mizorammail.net/story/81371/guorong-financial-services-wish-happy-new-year-to-global-chinese.html" TargetMode="External"/><Relationship Id="rId261" Type="http://schemas.openxmlformats.org/officeDocument/2006/relationships/hyperlink" Target="http://jamshedpurreporter.in/story/87624/guorong-financial-services-wish-happy-new-year-to-global-chinese.html" TargetMode="External"/><Relationship Id="rId260" Type="http://schemas.openxmlformats.org/officeDocument/2006/relationships/hyperlink" Target="http://punjabsamachar.in/story/82059/guorong-financial-services-wish-happy-new-year-to-global-chinese.html" TargetMode="External"/><Relationship Id="rId26" Type="http://schemas.openxmlformats.org/officeDocument/2006/relationships/hyperlink" Target="http://business.inyoregister.com/inyoregister/markets/news/read/39415074/" TargetMode="External"/><Relationship Id="rId259" Type="http://schemas.openxmlformats.org/officeDocument/2006/relationships/hyperlink" Target="http://bundelkhandonlinejournal.in/story/88790/guorong-financial-services-wish-happy-new-year-to-global-chinese.html" TargetMode="External"/><Relationship Id="rId258" Type="http://schemas.openxmlformats.org/officeDocument/2006/relationships/hyperlink" Target="http://newdelhi-news.in/story/83381/guorong-financial-services-wish-happy-new-year-to-global-chinese.html" TargetMode="External"/><Relationship Id="rId257" Type="http://schemas.openxmlformats.org/officeDocument/2006/relationships/hyperlink" Target="http://jammujournal.com/story/87627/guorong-financial-services-wish-happy-new-year-to-global-chinese.html" TargetMode="External"/><Relationship Id="rId256" Type="http://schemas.openxmlformats.org/officeDocument/2006/relationships/hyperlink" Target="http://jalandhar-online.in/story/87620/guorong-financial-services-wish-happy-new-year-to-global-chinese.html" TargetMode="External"/><Relationship Id="rId255" Type="http://schemas.openxmlformats.org/officeDocument/2006/relationships/hyperlink" Target="http://haryanadaily.in/story/58701/guorong-financial-services-wish-happy-new-year-to-global-chinese.html" TargetMode="External"/><Relationship Id="rId254" Type="http://schemas.openxmlformats.org/officeDocument/2006/relationships/hyperlink" Target="http://meghalayamagazine.in/story/82568/guorong-financial-services-wish-happy-new-year-to-global-chinese.html" TargetMode="External"/><Relationship Id="rId253" Type="http://schemas.openxmlformats.org/officeDocument/2006/relationships/hyperlink" Target="http://punemagazine.in/story/71197/guorong-financial-services-wish-happy-new-year-to-global-chinese.html" TargetMode="External"/><Relationship Id="rId252" Type="http://schemas.openxmlformats.org/officeDocument/2006/relationships/hyperlink" Target="http://dispurnewsflash.com/story/280856/guorong-financial-services-wish-happy-new-year-to-global-chinese.html" TargetMode="External"/><Relationship Id="rId251" Type="http://schemas.openxmlformats.org/officeDocument/2006/relationships/hyperlink" Target="http://uttarakhandnewstoday.net/story/75956/guorong-financial-services-wish-happy-new-year-to-global-chinese.html" TargetMode="External"/><Relationship Id="rId250" Type="http://schemas.openxmlformats.org/officeDocument/2006/relationships/hyperlink" Target="http://ambalaherald.in/story/73131/guorong-financial-services-wish-happy-new-year-to-global-chinese.html" TargetMode="External"/><Relationship Id="rId25" Type="http://schemas.openxmlformats.org/officeDocument/2006/relationships/hyperlink" Target="http://business.decaturdailydemocrat.com/decaturdailydemocrat/markets/news/read/39415074/" TargetMode="External"/><Relationship Id="rId249" Type="http://schemas.openxmlformats.org/officeDocument/2006/relationships/hyperlink" Target="http://jabalpurchronicle.org/story/87598/guorong-financial-services-wish-happy-new-year-to-global-chinese.html" TargetMode="External"/><Relationship Id="rId248" Type="http://schemas.openxmlformats.org/officeDocument/2006/relationships/hyperlink" Target="http://markets.financialcontent.com/ascensus/news/read/39415074/" TargetMode="External"/><Relationship Id="rId247" Type="http://schemas.openxmlformats.org/officeDocument/2006/relationships/hyperlink" Target="http://markets.financialcontent.com/bpas/news/read/39415074/" TargetMode="External"/><Relationship Id="rId246" Type="http://schemas.openxmlformats.org/officeDocument/2006/relationships/hyperlink" Target="http://markets.financialcontent.com/citcomm.citcommstations/news/read/39415074/" TargetMode="External"/><Relationship Id="rId245" Type="http://schemas.openxmlformats.org/officeDocument/2006/relationships/hyperlink" Target="http://markets.financialcontent.com/ibtimes/news/read/39415074/" TargetMode="External"/><Relationship Id="rId244" Type="http://schemas.openxmlformats.org/officeDocument/2006/relationships/hyperlink" Target="http://markets.financialcontent.com/presstelegram/news/read/39415074/" TargetMode="External"/><Relationship Id="rId243" Type="http://schemas.openxmlformats.org/officeDocument/2006/relationships/hyperlink" Target="http://markets.financialcontent.com/fatpitch.valueinvestingnews/news/read/39415074/" TargetMode="External"/><Relationship Id="rId242" Type="http://schemas.openxmlformats.org/officeDocument/2006/relationships/hyperlink" Target="http://markets.financialcontent.com/1discountbrokerage/news/read/39415074/" TargetMode="External"/><Relationship Id="rId241" Type="http://schemas.openxmlformats.org/officeDocument/2006/relationships/hyperlink" Target="http://markets.financialcontent.com/spoke/news/read/39415074/" TargetMode="External"/><Relationship Id="rId240" Type="http://schemas.openxmlformats.org/officeDocument/2006/relationships/hyperlink" Target="http://markets.financialcontent.com/bostonherald/news/read/39415074/" TargetMode="External"/><Relationship Id="rId24" Type="http://schemas.openxmlformats.org/officeDocument/2006/relationships/hyperlink" Target="http://business.mammothtimes.com/mammothtimes/markets/news/read/39415074/" TargetMode="External"/><Relationship Id="rId239" Type="http://schemas.openxmlformats.org/officeDocument/2006/relationships/hyperlink" Target="http://markets.financialcontent.com/dailypennyalerts/news/read/39415074/" TargetMode="External"/><Relationship Id="rId238" Type="http://schemas.openxmlformats.org/officeDocument/2006/relationships/hyperlink" Target="http://markets.financialcontent.com/dowtheoryletters/news/read/39415074/" TargetMode="External"/><Relationship Id="rId237" Type="http://schemas.openxmlformats.org/officeDocument/2006/relationships/hyperlink" Target="http://markets.financialcontent.com/worldnow/news/read/39415074/" TargetMode="External"/><Relationship Id="rId236" Type="http://schemas.openxmlformats.org/officeDocument/2006/relationships/hyperlink" Target="http://markets.financialcontent.com/tamarsecurities/news/read/39415074/" TargetMode="External"/><Relationship Id="rId235" Type="http://schemas.openxmlformats.org/officeDocument/2006/relationships/hyperlink" Target="http://markets.financialcontent.com/franklincredit/news/read/39415074/" TargetMode="External"/><Relationship Id="rId234" Type="http://schemas.openxmlformats.org/officeDocument/2006/relationships/hyperlink" Target="http://markets.financialcontent.com/ms.intelvalue/news/read/39415074/" TargetMode="External"/><Relationship Id="rId233" Type="http://schemas.openxmlformats.org/officeDocument/2006/relationships/hyperlink" Target="http://markets.financialcontent.com/citcomm.kvoram/news/read/39415074/" TargetMode="External"/><Relationship Id="rId232" Type="http://schemas.openxmlformats.org/officeDocument/2006/relationships/hyperlink" Target="http://markets.financialcontent.com/pennwell.bioopticsworld/news/read/39415074/" TargetMode="External"/><Relationship Id="rId231" Type="http://schemas.openxmlformats.org/officeDocument/2006/relationships/hyperlink" Target="http://markets.financialcontent.com/aleris/news/read/39415074/" TargetMode="External"/><Relationship Id="rId230" Type="http://schemas.openxmlformats.org/officeDocument/2006/relationships/hyperlink" Target="http://markets.financialcontent.com/gafri/news/read/39415074/" TargetMode="External"/><Relationship Id="rId23" Type="http://schemas.openxmlformats.org/officeDocument/2006/relationships/hyperlink" Target="http://business.smdailypress.com/smdailypress/markets/news/read/39415074/" TargetMode="External"/><Relationship Id="rId229" Type="http://schemas.openxmlformats.org/officeDocument/2006/relationships/hyperlink" Target="http://markets.financialcontent.com/pennwell.hydroworld/news/read/39415074/" TargetMode="External"/><Relationship Id="rId228" Type="http://schemas.openxmlformats.org/officeDocument/2006/relationships/hyperlink" Target="http://markets.financialcontent.com/pennwell.laserfocusworld/news/read/39415074/" TargetMode="External"/><Relationship Id="rId227" Type="http://schemas.openxmlformats.org/officeDocument/2006/relationships/hyperlink" Target="http://markets.financialcontent.com/pennwell.dental/news/read/39415074/" TargetMode="External"/><Relationship Id="rId226" Type="http://schemas.openxmlformats.org/officeDocument/2006/relationships/hyperlink" Target="http://markets.financialcontent.com/pennwell.cabling/news/read/39415074/" TargetMode="External"/><Relationship Id="rId225" Type="http://schemas.openxmlformats.org/officeDocument/2006/relationships/hyperlink" Target="http://studio-5.financialcontent.com/crain.businessinsurance/news/read/39415074/" TargetMode="External"/><Relationship Id="rId224" Type="http://schemas.openxmlformats.org/officeDocument/2006/relationships/hyperlink" Target="http://markets.financialcontent.com/concordmonitor/news/read/39415074/" TargetMode="External"/><Relationship Id="rId223" Type="http://schemas.openxmlformats.org/officeDocument/2006/relationships/hyperlink" Target="http://markets.financialcontent.com/fourptsmedia.kutv/news/read/39415074/" TargetMode="External"/><Relationship Id="rId222" Type="http://schemas.openxmlformats.org/officeDocument/2006/relationships/hyperlink" Target="http://studio-5.financialcontent.com/pennwell.ogj/news/read/39415074/" TargetMode="External"/><Relationship Id="rId221" Type="http://schemas.openxmlformats.org/officeDocument/2006/relationships/hyperlink" Target="http://markets.financialcontent.com/pennwell.elp/news/read/39415074/" TargetMode="External"/><Relationship Id="rId220" Type="http://schemas.openxmlformats.org/officeDocument/2006/relationships/hyperlink" Target="http://markets.financialcontent.com/streetinsider/news/read/39415074/" TargetMode="External"/><Relationship Id="rId22" Type="http://schemas.openxmlformats.org/officeDocument/2006/relationships/hyperlink" Target="http://business.bentoncourier.com/bentoncourier/markets/news/read/39415074/" TargetMode="External"/><Relationship Id="rId219" Type="http://schemas.openxmlformats.org/officeDocument/2006/relationships/hyperlink" Target="http://markets.financialcontent.com/investplace/news/read/39415074/" TargetMode="External"/><Relationship Id="rId218" Type="http://schemas.openxmlformats.org/officeDocument/2006/relationships/hyperlink" Target="http://markets.financialcontent.com/townhall/news/read/39415074/" TargetMode="External"/><Relationship Id="rId217" Type="http://schemas.openxmlformats.org/officeDocument/2006/relationships/hyperlink" Target="http://markets.financialcontent.com/wral/news/read/39415074/" TargetMode="External"/><Relationship Id="rId216" Type="http://schemas.openxmlformats.org/officeDocument/2006/relationships/hyperlink" Target="http://markets.financialcontent.com/startribune/news/read/39415074/" TargetMode="External"/><Relationship Id="rId215" Type="http://schemas.openxmlformats.org/officeDocument/2006/relationships/hyperlink" Target="http://www.oklahomacityheadlines.com/news/story/166534/guorong-financial-services-wish-happy-new-year-to-global-chinese.html" TargetMode="External"/><Relationship Id="rId214" Type="http://schemas.openxmlformats.org/officeDocument/2006/relationships/hyperlink" Target="http://news.wisconsinchronicle.com/story/198098/guorong-financial-services-wish-happy-new-year-to-global-chinese.html" TargetMode="External"/><Relationship Id="rId213" Type="http://schemas.openxmlformats.org/officeDocument/2006/relationships/hyperlink" Target="http://news.tennesseeheadlines.com/story/186781/guorong-financial-services-wish-happy-new-year-to-global-chinese.html" TargetMode="External"/><Relationship Id="rId212" Type="http://schemas.openxmlformats.org/officeDocument/2006/relationships/hyperlink" Target="http://www.newjerseyheadlines.com/news/story/166534/guorong-financial-services-wish-happy-new-year-to-global-chinese.html" TargetMode="External"/><Relationship Id="rId211" Type="http://schemas.openxmlformats.org/officeDocument/2006/relationships/hyperlink" Target="http://news.rhodeislandchronicle.com/story/428216/guorong-financial-services-wish-happy-new-year-to-global-chinese.html" TargetMode="External"/><Relationship Id="rId210" Type="http://schemas.openxmlformats.org/officeDocument/2006/relationships/hyperlink" Target="http://www.phoenixnewsdesk.com/news/story/229525/guorong-financial-services-wish-happy-new-year-to-global-chinese.html" TargetMode="External"/><Relationship Id="rId21" Type="http://schemas.openxmlformats.org/officeDocument/2006/relationships/hyperlink" Target="http://business.wapakdailynews.com/wapakdailynews/markets/news/read/39415074/" TargetMode="External"/><Relationship Id="rId209" Type="http://schemas.openxmlformats.org/officeDocument/2006/relationships/hyperlink" Target="http://news.tallahasseejournal.com/story/186781/guorong-financial-services-wish-happy-new-year-to-global-chinese.html" TargetMode="External"/><Relationship Id="rId208" Type="http://schemas.openxmlformats.org/officeDocument/2006/relationships/hyperlink" Target="http://www.newmexiconewsreporter.com/news/story/166534/guorong-financial-services-wish-happy-new-year-to-global-chinese.html" TargetMode="External"/><Relationship Id="rId207" Type="http://schemas.openxmlformats.org/officeDocument/2006/relationships/hyperlink" Target="http://news.southcarolina-magazine.com/story/186781/guorong-financial-services-wish-happy-new-year-to-global-chinese.html" TargetMode="External"/><Relationship Id="rId206" Type="http://schemas.openxmlformats.org/officeDocument/2006/relationships/hyperlink" Target="http://news.saltlakecityheadlines.com/story/428216/guorong-financial-services-wish-happy-new-year-to-global-chinese.html" TargetMode="External"/><Relationship Id="rId205" Type="http://schemas.openxmlformats.org/officeDocument/2006/relationships/hyperlink" Target="http://www.northdakota-magazine.com/news/story/166534/guorong-financial-services-wish-happy-new-year-to-global-chinese.html" TargetMode="External"/><Relationship Id="rId204" Type="http://schemas.openxmlformats.org/officeDocument/2006/relationships/hyperlink" Target="http://www.washington-magazine.com/news/story/187145/guorong-financial-services-wish-happy-new-year-to-global-chinese.html" TargetMode="External"/><Relationship Id="rId203" Type="http://schemas.openxmlformats.org/officeDocument/2006/relationships/hyperlink" Target="http://www.oregonnewsheadlines.com/news/story/229525/guorong-financial-services-wish-happy-new-year-to-global-chinese.html" TargetMode="External"/><Relationship Id="rId202" Type="http://schemas.openxmlformats.org/officeDocument/2006/relationships/hyperlink" Target="http://www.olympiajournal.com/news/story/229525/guorong-financial-services-wish-happy-new-year-to-global-chinese.html" TargetMode="External"/><Relationship Id="rId201" Type="http://schemas.openxmlformats.org/officeDocument/2006/relationships/hyperlink" Target="http://www.montgomerynewsheadlines.com/news/story/180235/guorong-financial-services-wish-happy-new-year-to-global-chinese.html" TargetMode="External"/><Relationship Id="rId200" Type="http://schemas.openxmlformats.org/officeDocument/2006/relationships/hyperlink" Target="http://news.jacksonnewsreporter.com/story/238539/guorong-financial-services-wish-happy-new-year-to-global-chinese.html" TargetMode="External"/><Relationship Id="rId20" Type="http://schemas.openxmlformats.org/officeDocument/2006/relationships/hyperlink" Target="http://business.punxsutawneyspirit.com/punxsutawneyspirit/markets/news/read/39415074/" TargetMode="External"/><Relationship Id="rId2" Type="http://schemas.openxmlformats.org/officeDocument/2006/relationships/hyperlink" Target="http://finance.azcentral.com/azcentral/news/read/39415074/" TargetMode="External"/><Relationship Id="rId199" Type="http://schemas.openxmlformats.org/officeDocument/2006/relationships/hyperlink" Target="http://www.northcarolinaheadlines.com/news/story/166534/guorong-financial-services-wish-happy-new-year-to-global-chinese.html" TargetMode="External"/><Relationship Id="rId198" Type="http://schemas.openxmlformats.org/officeDocument/2006/relationships/hyperlink" Target="http://news.southdakotachronicle.com/story/186781/guorong-financial-services-wish-happy-new-year-to-global-chinese.html" TargetMode="External"/><Relationship Id="rId197" Type="http://schemas.openxmlformats.org/officeDocument/2006/relationships/hyperlink" Target="http://www.pennsylvania-magazine.com/news/story/229525/guorong-financial-services-wish-happy-new-year-to-global-chinese.html" TargetMode="External"/><Relationship Id="rId196" Type="http://schemas.openxmlformats.org/officeDocument/2006/relationships/hyperlink" Target="http://news.springfieldchronicle.com/story/186781/guorong-financial-services-wish-happy-new-year-to-global-chinese.html" TargetMode="External"/><Relationship Id="rId195" Type="http://schemas.openxmlformats.org/officeDocument/2006/relationships/hyperlink" Target="http://news.santafenewsonline.com/story/186781/guorong-financial-services-wish-happy-new-year-to-global-chinese.html" TargetMode="External"/><Relationship Id="rId194" Type="http://schemas.openxmlformats.org/officeDocument/2006/relationships/hyperlink" Target="http://www.newyork-chronicle.com/news/story/166534/guorong-financial-services-wish-happy-new-year-to-global-chinese.html" TargetMode="External"/><Relationship Id="rId193" Type="http://schemas.openxmlformats.org/officeDocument/2006/relationships/hyperlink" Target="http://news.texasnewsheadlines.com/story/186781/guorong-financial-services-wish-happy-new-year-to-global-chinese.html" TargetMode="External"/><Relationship Id="rId192" Type="http://schemas.openxmlformats.org/officeDocument/2006/relationships/hyperlink" Target="http://www.nevadanewsreporter.com/news/story/180235/guorong-financial-services-wish-happy-new-year-to-global-chinese.html" TargetMode="External"/><Relationship Id="rId191" Type="http://schemas.openxmlformats.org/officeDocument/2006/relationships/hyperlink" Target="http://news.illinoisnewsdesk.com/story/238539/guorong-financial-services-wish-happy-new-year-to-global-chinese.html" TargetMode="External"/><Relationship Id="rId190" Type="http://schemas.openxmlformats.org/officeDocument/2006/relationships/hyperlink" Target="http://www.vermontnewsheadlines.com/news/story/187145/guorong-financial-services-wish-happy-new-year-to-global-chinese.html" TargetMode="External"/><Relationship Id="rId19" Type="http://schemas.openxmlformats.org/officeDocument/2006/relationships/hyperlink" Target="http://business.am-news.com/am-news/markets/news/read/39415074/" TargetMode="External"/><Relationship Id="rId189" Type="http://schemas.openxmlformats.org/officeDocument/2006/relationships/hyperlink" Target="http://news.mississippichronicle.com/story/248549/guorong-financial-services-wish-happy-new-year-to-global-chinese.html" TargetMode="External"/><Relationship Id="rId188" Type="http://schemas.openxmlformats.org/officeDocument/2006/relationships/hyperlink" Target="http://news.raleighnewsnow.com/story/428216/guorong-financial-services-wish-happy-new-year-to-global-chinese.html" TargetMode="External"/><Relationship Id="rId187" Type="http://schemas.openxmlformats.org/officeDocument/2006/relationships/hyperlink" Target="http://www.westvirginiachronicle.com/news/story/187145/guorong-financial-services-wish-happy-new-year-to-global-chinese.html" TargetMode="External"/><Relationship Id="rId186" Type="http://schemas.openxmlformats.org/officeDocument/2006/relationships/hyperlink" Target="http://www.virginianewsdesk.com/news/story/187145/guorong-financial-services-wish-happy-new-year-to-global-chinese.html" TargetMode="External"/><Relationship Id="rId185" Type="http://schemas.openxmlformats.org/officeDocument/2006/relationships/hyperlink" Target="http://www.ohionewsdesk.com/news/story/166534/guorong-financial-services-wish-happy-new-year-to-global-chinese.html" TargetMode="External"/><Relationship Id="rId184" Type="http://schemas.openxmlformats.org/officeDocument/2006/relationships/hyperlink" Target="http://news.idahonewsupdates.com/story/238539/guorong-financial-services-wish-happy-new-year-to-global-chinese.html" TargetMode="External"/><Relationship Id="rId183" Type="http://schemas.openxmlformats.org/officeDocument/2006/relationships/hyperlink" Target="http://news.sacramentonews-online.com/story/428216/guorong-financial-services-wish-happy-new-year-to-global-chinese.html" TargetMode="External"/><Relationship Id="rId182" Type="http://schemas.openxmlformats.org/officeDocument/2006/relationships/hyperlink" Target="http://news.michigannewsupdates.com/story/248549/guorong-financial-services-wish-happy-new-year-to-global-chinese.html" TargetMode="External"/><Relationship Id="rId181" Type="http://schemas.openxmlformats.org/officeDocument/2006/relationships/hyperlink" Target="http://www.pierrenewsheadlines.com/news/story/229525/guorong-financial-services-wish-happy-new-year-to-global-chinese.html" TargetMode="External"/><Relationship Id="rId180" Type="http://schemas.openxmlformats.org/officeDocument/2006/relationships/hyperlink" Target="http://www.providenceheadlines.com/news/story/229525/guorong-financial-services-wish-happy-new-year-to-global-chinese.html" TargetMode="External"/><Relationship Id="rId18" Type="http://schemas.openxmlformats.org/officeDocument/2006/relationships/hyperlink" Target="http://business.newportvermontdailyexpress.com/newportvermontdailyexpress/markets/news/read/39415074/" TargetMode="External"/><Relationship Id="rId179" Type="http://schemas.openxmlformats.org/officeDocument/2006/relationships/hyperlink" Target="http://news.iowanewsheadlines.com/story/238539/guorong-financial-services-wish-happy-new-year-to-global-chinese.html" TargetMode="External"/><Relationship Id="rId178" Type="http://schemas.openxmlformats.org/officeDocument/2006/relationships/hyperlink" Target="http://www.kentuckynewsdesk.com/news/story/207141/guorong-financial-services-wish-happy-new-year-to-global-chinese.html" TargetMode="External"/><Relationship Id="rId177" Type="http://schemas.openxmlformats.org/officeDocument/2006/relationships/hyperlink" Target="http://news.floridanewsreporter.com/story/198454/guorong-financial-services-wish-happy-new-year-to-global-chinese.html" TargetMode="External"/><Relationship Id="rId176" Type="http://schemas.openxmlformats.org/officeDocument/2006/relationships/hyperlink" Target="http://www.madisonheadlines.com/news/story/207141/guorong-financial-services-wish-happy-new-year-to-global-chinese.html" TargetMode="External"/><Relationship Id="rId175" Type="http://schemas.openxmlformats.org/officeDocument/2006/relationships/hyperlink" Target="http://news.charlestonnewsonline.com/story/200103/guorong-financial-services-wish-happy-new-year-to-global-chinese.html" TargetMode="External"/><Relationship Id="rId174" Type="http://schemas.openxmlformats.org/officeDocument/2006/relationships/hyperlink" Target="http://www.topeka-magazine.com/news/story/187145/guorong-financial-services-wish-happy-new-year-to-global-chinese.html" TargetMode="External"/><Relationship Id="rId173" Type="http://schemas.openxmlformats.org/officeDocument/2006/relationships/hyperlink" Target="http://www.trentonchronicle.com/news/story/187145/guorong-financial-services-wish-happy-new-year-to-global-chinese.html" TargetMode="External"/><Relationship Id="rId172" Type="http://schemas.openxmlformats.org/officeDocument/2006/relationships/hyperlink" Target="http://www.littlerockchronicle.com/news/story/207141/guorong-financial-services-wish-happy-new-year-to-global-chinese.html" TargetMode="External"/><Relationship Id="rId171" Type="http://schemas.openxmlformats.org/officeDocument/2006/relationships/hyperlink" Target="http://www.kansasnewsheadlines.com/news/story/207141/guorong-financial-services-wish-happy-new-year-to-global-chinese.html" TargetMode="External"/><Relationship Id="rId170" Type="http://schemas.openxmlformats.org/officeDocument/2006/relationships/hyperlink" Target="http://www.oklahomanews-online.com/news/story/229525/guorong-financial-services-wish-happy-new-year-to-global-chinese.html" TargetMode="External"/><Relationship Id="rId17" Type="http://schemas.openxmlformats.org/officeDocument/2006/relationships/hyperlink" Target="http://business.thepilotnews.com/thepilotnews/markets/news/read/39415074/" TargetMode="External"/><Relationship Id="rId169" Type="http://schemas.openxmlformats.org/officeDocument/2006/relationships/hyperlink" Target="http://news.coloradonewsdesk.com/story/200103/guorong-financial-services-wish-happy-new-year-to-global-chinese.html" TargetMode="External"/><Relationship Id="rId168" Type="http://schemas.openxmlformats.org/officeDocument/2006/relationships/hyperlink" Target="http://www.frankfortonline.com/news/story/185911/guorong-financial-services-wish-happy-new-year-to-global-chinese.html" TargetMode="External"/><Relationship Id="rId167" Type="http://schemas.openxmlformats.org/officeDocument/2006/relationships/hyperlink" Target="http://www.lincolnnewsreporter.com/news/story/207141/guorong-financial-services-wish-happy-new-year-to-global-chinese.html" TargetMode="External"/><Relationship Id="rId166" Type="http://schemas.openxmlformats.org/officeDocument/2006/relationships/hyperlink" Target="http://news.missourinews-online.com/story/248549/guorong-financial-services-wish-happy-new-year-to-global-chinese.html" TargetMode="External"/><Relationship Id="rId165" Type="http://schemas.openxmlformats.org/officeDocument/2006/relationships/hyperlink" Target="http://www.utahheadlines.com/news/story/187145/guorong-financial-services-wish-happy-new-year-to-global-chinese.html" TargetMode="External"/><Relationship Id="rId164" Type="http://schemas.openxmlformats.org/officeDocument/2006/relationships/hyperlink" Target="http://www.lansingnewsnow.com/news/story/207141/guorong-financial-services-wish-happy-new-year-to-global-chinese.html" TargetMode="External"/><Relationship Id="rId163" Type="http://schemas.openxmlformats.org/officeDocument/2006/relationships/hyperlink" Target="http://news.columbianewsupdates.com/story/200103/guorong-financial-services-wish-happy-new-year-to-global-chinese.html" TargetMode="External"/><Relationship Id="rId162" Type="http://schemas.openxmlformats.org/officeDocument/2006/relationships/hyperlink" Target="http://news.saintpaulchronicle.com/story/428216/guorong-financial-services-wish-happy-new-year-to-global-chinese.html" TargetMode="External"/><Relationship Id="rId161" Type="http://schemas.openxmlformats.org/officeDocument/2006/relationships/hyperlink" Target="http://www.nebraskanewsdesk.com/news/story/180235/guorong-financial-services-wish-happy-new-year-to-global-chinese.html" TargetMode="External"/><Relationship Id="rId160" Type="http://schemas.openxmlformats.org/officeDocument/2006/relationships/hyperlink" Target="http://news.indianaheadlines.com/story/238539/guorong-financial-services-wish-happy-new-year-to-global-chinese.html" TargetMode="External"/><Relationship Id="rId16" Type="http://schemas.openxmlformats.org/officeDocument/2006/relationships/hyperlink" Target="http://business.bigspringherald.com/bigspringherald/markets/news/read/39415074/" TargetMode="External"/><Relationship Id="rId159" Type="http://schemas.openxmlformats.org/officeDocument/2006/relationships/hyperlink" Target="http://news.salemnewsheadlines.com/story/428216/guorong-financial-services-wish-happy-new-year-to-global-chinese.html" TargetMode="External"/><Relationship Id="rId158" Type="http://schemas.openxmlformats.org/officeDocument/2006/relationships/hyperlink" Target="http://www.hartfordnewsreporter.com/news/story/185911/guorong-financial-services-wish-happy-new-year-to-global-chinese.html" TargetMode="External"/><Relationship Id="rId157" Type="http://schemas.openxmlformats.org/officeDocument/2006/relationships/hyperlink" Target="http://www.louisiananewsupdates.com/news/story/207141/guorong-financial-services-wish-happy-new-year-to-global-chinese.html" TargetMode="External"/><Relationship Id="rId156" Type="http://schemas.openxmlformats.org/officeDocument/2006/relationships/hyperlink" Target="http://news.mainenewsreporter.com/story/248549/guorong-financial-services-wish-happy-new-year-to-global-chinese.html" TargetMode="External"/><Relationship Id="rId155" Type="http://schemas.openxmlformats.org/officeDocument/2006/relationships/hyperlink" Target="http://www.georgianewsdesk.com/news/story/185911/guorong-financial-services-wish-happy-new-year-to-global-chinese.html" TargetMode="External"/><Relationship Id="rId154" Type="http://schemas.openxmlformats.org/officeDocument/2006/relationships/hyperlink" Target="http://www.hawaiinewsupdates.com/news/story/185911/guorong-financial-services-wish-happy-new-year-to-global-chinese.html" TargetMode="External"/><Relationship Id="rId153" Type="http://schemas.openxmlformats.org/officeDocument/2006/relationships/hyperlink" Target="http://news.wyomingnewsheadlines.com/story/198098/guorong-financial-services-wish-happy-new-year-to-global-chinese.html" TargetMode="External"/><Relationship Id="rId152" Type="http://schemas.openxmlformats.org/officeDocument/2006/relationships/hyperlink" Target="http://news.dovernewsnow.com/story/198454/guorong-financial-services-wish-happy-new-year-to-global-chinese.html" TargetMode="External"/><Relationship Id="rId151" Type="http://schemas.openxmlformats.org/officeDocument/2006/relationships/hyperlink" Target="http://news.bostonnewsdesk.com/story/228539/guorong-financial-services-wish-happy-new-year-to-global-chinese.html" TargetMode="External"/><Relationship Id="rId150" Type="http://schemas.openxmlformats.org/officeDocument/2006/relationships/hyperlink" Target="http://news.bismarcknewsupdates.com/story/228539/guorong-financial-services-wish-happy-new-year-to-global-chinese.html" TargetMode="External"/><Relationship Id="rId15" Type="http://schemas.openxmlformats.org/officeDocument/2006/relationships/hyperlink" Target="http://business.starkvilledailynews.com/starkvilledailynews/markets/news/read/39415074/" TargetMode="External"/><Relationship Id="rId149" Type="http://schemas.openxmlformats.org/officeDocument/2006/relationships/hyperlink" Target="http://www.nashvillenewsupdates.com/news/story/180235/guorong-financial-services-wish-happy-new-year-to-global-chinese.html" TargetMode="External"/><Relationship Id="rId148" Type="http://schemas.openxmlformats.org/officeDocument/2006/relationships/hyperlink" Target="http://news.californianewsreporter.com/story/200103/guorong-financial-services-wish-happy-new-year-to-global-chinese.html" TargetMode="External"/><Relationship Id="rId147" Type="http://schemas.openxmlformats.org/officeDocument/2006/relationships/hyperlink" Target="http://news.augustaheadlines.com/story/228539/guorong-financial-services-wish-happy-new-year-to-global-chinese.html" TargetMode="External"/><Relationship Id="rId146" Type="http://schemas.openxmlformats.org/officeDocument/2006/relationships/hyperlink" Target="http://news.denvernewsupdates.com/story/198454/guorong-financial-services-wish-happy-new-year-to-global-chinese.html" TargetMode="External"/><Relationship Id="rId145" Type="http://schemas.openxmlformats.org/officeDocument/2006/relationships/hyperlink" Target="http://news.boisenewsnow.com/story/228539/guorong-financial-services-wish-happy-new-year-to-global-chinese.html" TargetMode="External"/><Relationship Id="rId144" Type="http://schemas.openxmlformats.org/officeDocument/2006/relationships/hyperlink" Target="http://news.massachusettschronicle.com/story/248549/guorong-financial-services-wish-happy-new-year-to-global-chinese.html" TargetMode="External"/><Relationship Id="rId143" Type="http://schemas.openxmlformats.org/officeDocument/2006/relationships/hyperlink" Target="http://news.delawarenewsreporter.com/story/198454/guorong-financial-services-wish-happy-new-year-to-global-chinese.html" TargetMode="External"/><Relationship Id="rId142" Type="http://schemas.openxmlformats.org/officeDocument/2006/relationships/hyperlink" Target="http://news.juneaunewsupdates.com/story/238539/guorong-financial-services-wish-happy-new-year-to-global-chinese.html" TargetMode="External"/><Relationship Id="rId141" Type="http://schemas.openxmlformats.org/officeDocument/2006/relationships/hyperlink" Target="http://news.marylandnewsdesk.com/story/248549/guorong-financial-services-wish-happy-new-year-to-global-chinese.html" TargetMode="External"/><Relationship Id="rId140" Type="http://schemas.openxmlformats.org/officeDocument/2006/relationships/hyperlink" Target="http://www.montpelierjournal.com/news/story/180235/guorong-financial-services-wish-happy-new-year-to-global-chinese.html" TargetMode="External"/><Relationship Id="rId14" Type="http://schemas.openxmlformats.org/officeDocument/2006/relationships/hyperlink" Target="http://business.woonsocketcall.com/woonsocketcall/markets/news/read/39415074/" TargetMode="External"/><Relationship Id="rId139" Type="http://schemas.openxmlformats.org/officeDocument/2006/relationships/hyperlink" Target="http://www.montananewsonline.com/news/story/180235/guorong-financial-services-wish-happy-new-year-to-global-chinese.html" TargetMode="External"/><Relationship Id="rId138" Type="http://schemas.openxmlformats.org/officeDocument/2006/relationships/hyperlink" Target="http://www.helenanewsheadlines.com/news/story/185911/guorong-financial-services-wish-happy-new-year-to-global-chinese.html" TargetMode="External"/><Relationship Id="rId137" Type="http://schemas.openxmlformats.org/officeDocument/2006/relationships/hyperlink" Target="http://news.jeffersoncityheadlines.com/story/238539/guorong-financial-services-wish-happy-new-year-to-global-chinese.html" TargetMode="External"/><Relationship Id="rId136" Type="http://schemas.openxmlformats.org/officeDocument/2006/relationships/hyperlink" Target="http://news.carsoncityheadlines.com/story/200103/guorong-financial-services-wish-happy-new-year-to-global-chinese.html" TargetMode="External"/><Relationship Id="rId135" Type="http://schemas.openxmlformats.org/officeDocument/2006/relationships/hyperlink" Target="http://news.minnesotaheadlines.com/story/248549/guorong-financial-services-wish-happy-new-year-to-global-chinese.html" TargetMode="External"/><Relationship Id="rId134" Type="http://schemas.openxmlformats.org/officeDocument/2006/relationships/hyperlink" Target="http://news.connecticutchronicle.com/story/198454/guorong-financial-services-wish-happy-new-year-to-global-chinese.html" TargetMode="External"/><Relationship Id="rId133" Type="http://schemas.openxmlformats.org/officeDocument/2006/relationships/hyperlink" Target="http://news.cheyennejournal.com/story/200103/guorong-financial-services-wish-happy-new-year-to-global-chinese.html" TargetMode="External"/><Relationship Id="rId132" Type="http://schemas.openxmlformats.org/officeDocument/2006/relationships/hyperlink" Target="http://www.honolulunewsnow.com/news/story/185911/guorong-financial-services-wish-happy-new-year-to-global-chinese.html" TargetMode="External"/><Relationship Id="rId131" Type="http://schemas.openxmlformats.org/officeDocument/2006/relationships/hyperlink" Target="http://news.richmondnewsnow.com/story/428216/guorong-financial-services-wish-happy-new-year-to-global-chinese.html" TargetMode="External"/><Relationship Id="rId130" Type="http://schemas.openxmlformats.org/officeDocument/2006/relationships/hyperlink" Target="http://news.concordnewsnow.com/story/198454/guorong-financial-services-wish-happy-new-year-to-global-chinese.html" TargetMode="External"/><Relationship Id="rId13" Type="http://schemas.openxmlformats.org/officeDocument/2006/relationships/hyperlink" Target="http://business.pawtuckettimes.com/pawtuckettimes/markets/news/read/39415074/" TargetMode="External"/><Relationship Id="rId129" Type="http://schemas.openxmlformats.org/officeDocument/2006/relationships/hyperlink" Target="http://news.batonrougenewsreporter.com/story/228539/guorong-financial-services-wish-happy-new-year-to-global-chinese.html" TargetMode="External"/><Relationship Id="rId128" Type="http://schemas.openxmlformats.org/officeDocument/2006/relationships/hyperlink" Target="http://www.atlanta-chronicle.com/news/story/165457/guorong-financial-services-wish-happy-new-year-to-global-chinese.html" TargetMode="External"/><Relationship Id="rId127" Type="http://schemas.openxmlformats.org/officeDocument/2006/relationships/hyperlink" Target="http://news.desmoinesnewsdesk.com/story/198454/guorong-financial-services-wish-happy-new-year-to-global-chinese.html" TargetMode="External"/><Relationship Id="rId126" Type="http://schemas.openxmlformats.org/officeDocument/2006/relationships/hyperlink" Target="http://www.arizonanews-online.com/news/story/165457/guorong-financial-services-wish-happy-new-year-to-global-chinese.html" TargetMode="External"/><Relationship Id="rId125" Type="http://schemas.openxmlformats.org/officeDocument/2006/relationships/hyperlink" Target="http://news.austin-online.com/story/228539/guorong-financial-services-wish-happy-new-year-to-global-chinese.html" TargetMode="External"/><Relationship Id="rId124" Type="http://schemas.openxmlformats.org/officeDocument/2006/relationships/hyperlink" Target="http://news.columbusnewsonline.com/story/200103/guorong-financial-services-wish-happy-new-year-to-global-chinese.html" TargetMode="External"/><Relationship Id="rId123" Type="http://schemas.openxmlformats.org/officeDocument/2006/relationships/hyperlink" Target="http://www.albanynewsnow.com/news/story/165457/guorong-financial-services-wish-happy-new-year-to-global-chinese.html" TargetMode="External"/><Relationship Id="rId122" Type="http://schemas.openxmlformats.org/officeDocument/2006/relationships/hyperlink" Target="http://www.annapolisnewsupdates.com/news/story/165457/guorong-financial-services-wish-happy-new-year-to-global-chinese.html" TargetMode="External"/><Relationship Id="rId121" Type="http://schemas.openxmlformats.org/officeDocument/2006/relationships/hyperlink" Target="http://news.atlantanews-online.com/story/228539/guorong-financial-services-wish-happy-new-year-to-global-chinese.html" TargetMode="External"/><Relationship Id="rId120" Type="http://schemas.openxmlformats.org/officeDocument/2006/relationships/hyperlink" Target="http://www.harrisburgnewsnow.com/news/story/185911/guorong-financial-services-wish-happy-new-year-to-global-chinese.html" TargetMode="External"/><Relationship Id="rId12" Type="http://schemas.openxmlformats.org/officeDocument/2006/relationships/hyperlink" Target="http://money.mymotherlode.com/clarkebroadcasting.mymotherlode/news/read/39415074/" TargetMode="External"/><Relationship Id="rId119" Type="http://schemas.openxmlformats.org/officeDocument/2006/relationships/hyperlink" Target="http://www.alaskanewsdesk.com/news/story/165457/guorong-financial-services-wish-happy-new-year-to-global-chinese.html" TargetMode="External"/><Relationship Id="rId118" Type="http://schemas.openxmlformats.org/officeDocument/2006/relationships/hyperlink" Target="http://news.latestusfinancialnews.com/story/198098/guorong-financial-services-wish-happy-new-year-to-global-chinese.html" TargetMode="External"/><Relationship Id="rId117" Type="http://schemas.openxmlformats.org/officeDocument/2006/relationships/hyperlink" Target="http://news.onlinesharemarketnews.com/story/237848/guorong-financial-services-wish-happy-new-year-to-global-chinese.html" TargetMode="External"/><Relationship Id="rId116" Type="http://schemas.openxmlformats.org/officeDocument/2006/relationships/hyperlink" Target="http://news.worldsharemarketlive.com/story/187993/guorong-financial-services-wish-happy-new-year-to-global-chinese.html" TargetMode="External"/><Relationship Id="rId115" Type="http://schemas.openxmlformats.org/officeDocument/2006/relationships/hyperlink" Target="http://news.latestnewsfinance.com/story/237848/guorong-financial-services-wish-happy-new-year-to-global-chinese.html" TargetMode="External"/><Relationship Id="rId114" Type="http://schemas.openxmlformats.org/officeDocument/2006/relationships/hyperlink" Target="http://news.marketnewslatest.com/story/237848/guorong-financial-services-wish-happy-new-year-to-global-chinese.html" TargetMode="External"/><Relationship Id="rId113" Type="http://schemas.openxmlformats.org/officeDocument/2006/relationships/hyperlink" Target="http://news.sharemarketnewslive.com/story/237848/guorong-financial-services-wish-happy-new-year-to-global-chinese.html" TargetMode="External"/><Relationship Id="rId112" Type="http://schemas.openxmlformats.org/officeDocument/2006/relationships/hyperlink" Target="http://news.livenewsstockmarket.com/story/237848/guorong-financial-services-wish-happy-new-year-to-global-chinese.html" TargetMode="External"/><Relationship Id="rId111" Type="http://schemas.openxmlformats.org/officeDocument/2006/relationships/hyperlink" Target="http://news.sharemarketsnews.com/story/198098/guorong-financial-services-wish-happy-new-year-to-global-chinese.html" TargetMode="External"/><Relationship Id="rId110" Type="http://schemas.openxmlformats.org/officeDocument/2006/relationships/hyperlink" Target="http://news.ussharemarkets.com/story/237848/guorong-financial-services-wish-happy-new-year-to-global-chinese.html" TargetMode="External"/><Relationship Id="rId11" Type="http://schemas.openxmlformats.org/officeDocument/2006/relationships/hyperlink" Target="http://markets.siliconinvestor.com/siliconinvestor/news/read/39415074/" TargetMode="External"/><Relationship Id="rId109" Type="http://schemas.openxmlformats.org/officeDocument/2006/relationships/hyperlink" Target="http://news.financenewsworld.com/story/198098/guorong-financial-services-wish-happy-new-year-to-global-chinese.html" TargetMode="External"/><Relationship Id="rId108" Type="http://schemas.openxmlformats.org/officeDocument/2006/relationships/hyperlink" Target="http://news.newsaboutbankingindustry.com/story/237848/guorong-financial-services-wish-happy-new-year-to-global-chinese.html" TargetMode="External"/><Relationship Id="rId107" Type="http://schemas.openxmlformats.org/officeDocument/2006/relationships/hyperlink" Target="http://news.beststockmarketnews.com/story/198098/guorong-financial-services-wish-happy-new-year-to-global-chinese.html" TargetMode="External"/><Relationship Id="rId106" Type="http://schemas.openxmlformats.org/officeDocument/2006/relationships/hyperlink" Target="http://news.bestbusinessnewspaper.com/story/198098/guorong-financial-services-wish-happy-new-year-to-global-chinese.html" TargetMode="External"/><Relationship Id="rId105" Type="http://schemas.openxmlformats.org/officeDocument/2006/relationships/hyperlink" Target="http://stockquotes.stockfiling.com/stockfiling/news/read/39415074/" TargetMode="External"/><Relationship Id="rId104" Type="http://schemas.openxmlformats.org/officeDocument/2006/relationships/hyperlink" Target="http://stockquotes.stockenews.com/stockenews/news/read/39415074/" TargetMode="External"/><Relationship Id="rId103" Type="http://schemas.openxmlformats.org/officeDocument/2006/relationships/hyperlink" Target="http://markets.winslowevanscrocker.com/winslow/news/read/39415074/" TargetMode="External"/><Relationship Id="rId102" Type="http://schemas.openxmlformats.org/officeDocument/2006/relationships/hyperlink" Target="http://quotes.valueinvestingnews.com/fatpitch.valueinvestingnews/news/read/39415074/" TargetMode="External"/><Relationship Id="rId101" Type="http://schemas.openxmlformats.org/officeDocument/2006/relationships/hyperlink" Target="http://quotes.fatpitchfinancials.com/fatpitch.financials/news/read/39415074" TargetMode="External"/><Relationship Id="rId100" Type="http://schemas.openxmlformats.org/officeDocument/2006/relationships/hyperlink" Target="http://investor.wedbush.com/wedbush/news/read/39415074/" TargetMode="External"/><Relationship Id="rId10" Type="http://schemas.openxmlformats.org/officeDocument/2006/relationships/hyperlink" Target="http://markets.ask.com/ask/news/read/39415074" TargetMode="External"/><Relationship Id="rId1" Type="http://schemas.openxmlformats.org/officeDocument/2006/relationships/hyperlink" Target="http://digitaljournal.com/pr/45678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7"/>
  <sheetViews>
    <sheetView tabSelected="1" zoomScale="80" zoomScaleNormal="80" workbookViewId="0">
      <selection activeCell="A1" sqref="A1:E1"/>
    </sheetView>
  </sheetViews>
  <sheetFormatPr defaultColWidth="9" defaultRowHeight="16.25" outlineLevelCol="4"/>
  <cols>
    <col min="1" max="1" width="7.63063063063063" style="10" customWidth="1"/>
    <col min="2" max="2" width="26.5045045045045" style="10" customWidth="1"/>
    <col min="3" max="3" width="13.6306306306306" style="10" customWidth="1"/>
    <col min="4" max="4" width="96.2702702702703" style="12" customWidth="1"/>
    <col min="5" max="5" width="66.8738738738739" style="10" customWidth="1"/>
    <col min="6" max="16384" width="9" style="10"/>
  </cols>
  <sheetData>
    <row r="1" s="10" customFormat="1" ht="53.1" customHeight="1" spans="1:5">
      <c r="A1" s="13" t="s">
        <v>0</v>
      </c>
      <c r="B1" s="14"/>
      <c r="C1" s="14"/>
      <c r="D1" s="15"/>
      <c r="E1" s="16"/>
    </row>
    <row r="2" s="11" customFormat="1" ht="30" customHeight="1" spans="1:5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</row>
    <row r="3" s="10" customFormat="1" ht="30" customHeight="1" spans="1:5">
      <c r="A3" s="18">
        <f t="shared" ref="A3:A21" si="0">ROW()-2</f>
        <v>1</v>
      </c>
      <c r="B3" s="18" t="s">
        <v>6</v>
      </c>
      <c r="C3" s="18" t="s">
        <v>7</v>
      </c>
      <c r="D3" s="19" t="s">
        <v>8</v>
      </c>
      <c r="E3" s="18" t="s">
        <v>9</v>
      </c>
    </row>
    <row r="4" s="10" customFormat="1" ht="30" customHeight="1" spans="1:5">
      <c r="A4" s="20">
        <f t="shared" si="0"/>
        <v>2</v>
      </c>
      <c r="B4" s="20" t="s">
        <v>10</v>
      </c>
      <c r="C4" s="20" t="s">
        <v>11</v>
      </c>
      <c r="D4" s="9" t="s">
        <v>12</v>
      </c>
      <c r="E4" s="20" t="s">
        <v>13</v>
      </c>
    </row>
    <row r="5" s="10" customFormat="1" ht="30" customHeight="1" spans="1:5">
      <c r="A5" s="20">
        <f t="shared" si="0"/>
        <v>3</v>
      </c>
      <c r="B5" s="20" t="s">
        <v>14</v>
      </c>
      <c r="C5" s="20" t="s">
        <v>11</v>
      </c>
      <c r="D5" s="9" t="s">
        <v>15</v>
      </c>
      <c r="E5" s="20" t="s">
        <v>16</v>
      </c>
    </row>
    <row r="6" s="10" customFormat="1" ht="30" customHeight="1" spans="1:5">
      <c r="A6" s="20">
        <f t="shared" si="0"/>
        <v>4</v>
      </c>
      <c r="B6" s="20" t="s">
        <v>17</v>
      </c>
      <c r="C6" s="20" t="s">
        <v>18</v>
      </c>
      <c r="D6" s="9" t="s">
        <v>19</v>
      </c>
      <c r="E6" s="20" t="s">
        <v>20</v>
      </c>
    </row>
    <row r="7" s="10" customFormat="1" ht="30" customHeight="1" spans="1:5">
      <c r="A7" s="20">
        <f t="shared" si="0"/>
        <v>5</v>
      </c>
      <c r="B7" s="20" t="s">
        <v>21</v>
      </c>
      <c r="C7" s="20" t="s">
        <v>11</v>
      </c>
      <c r="D7" s="9" t="s">
        <v>22</v>
      </c>
      <c r="E7" s="20" t="s">
        <v>23</v>
      </c>
    </row>
    <row r="8" s="10" customFormat="1" ht="30" customHeight="1" spans="1:5">
      <c r="A8" s="20">
        <f t="shared" si="0"/>
        <v>6</v>
      </c>
      <c r="B8" s="20" t="s">
        <v>24</v>
      </c>
      <c r="C8" s="20" t="s">
        <v>11</v>
      </c>
      <c r="D8" s="9" t="s">
        <v>25</v>
      </c>
      <c r="E8" s="20" t="s">
        <v>26</v>
      </c>
    </row>
    <row r="9" s="10" customFormat="1" ht="30" customHeight="1" spans="1:5">
      <c r="A9" s="20">
        <f t="shared" si="0"/>
        <v>7</v>
      </c>
      <c r="B9" s="20" t="s">
        <v>27</v>
      </c>
      <c r="C9" s="20" t="s">
        <v>11</v>
      </c>
      <c r="D9" s="9" t="s">
        <v>28</v>
      </c>
      <c r="E9" s="20" t="s">
        <v>29</v>
      </c>
    </row>
    <row r="10" s="10" customFormat="1" ht="30" customHeight="1" spans="1:5">
      <c r="A10" s="20">
        <f t="shared" si="0"/>
        <v>8</v>
      </c>
      <c r="B10" s="20" t="s">
        <v>30</v>
      </c>
      <c r="C10" s="20" t="s">
        <v>11</v>
      </c>
      <c r="D10" s="9" t="s">
        <v>31</v>
      </c>
      <c r="E10" s="20" t="s">
        <v>32</v>
      </c>
    </row>
    <row r="11" s="10" customFormat="1" ht="30" customHeight="1" spans="1:5">
      <c r="A11" s="20">
        <f t="shared" si="0"/>
        <v>9</v>
      </c>
      <c r="B11" s="20" t="s">
        <v>33</v>
      </c>
      <c r="C11" s="20" t="s">
        <v>11</v>
      </c>
      <c r="D11" s="9" t="s">
        <v>34</v>
      </c>
      <c r="E11" s="20" t="s">
        <v>35</v>
      </c>
    </row>
    <row r="12" s="10" customFormat="1" ht="30" customHeight="1" spans="1:5">
      <c r="A12" s="20">
        <f t="shared" si="0"/>
        <v>10</v>
      </c>
      <c r="B12" s="20" t="s">
        <v>36</v>
      </c>
      <c r="C12" s="20" t="s">
        <v>11</v>
      </c>
      <c r="D12" s="9" t="s">
        <v>37</v>
      </c>
      <c r="E12" s="20" t="s">
        <v>38</v>
      </c>
    </row>
    <row r="13" s="10" customFormat="1" ht="30" customHeight="1" spans="1:5">
      <c r="A13" s="20">
        <f t="shared" si="0"/>
        <v>11</v>
      </c>
      <c r="B13" s="20" t="s">
        <v>39</v>
      </c>
      <c r="C13" s="20" t="s">
        <v>11</v>
      </c>
      <c r="D13" s="9" t="s">
        <v>40</v>
      </c>
      <c r="E13" s="20" t="s">
        <v>41</v>
      </c>
    </row>
    <row r="14" s="10" customFormat="1" ht="30" customHeight="1" spans="1:5">
      <c r="A14" s="20">
        <f t="shared" si="0"/>
        <v>12</v>
      </c>
      <c r="B14" s="20" t="s">
        <v>42</v>
      </c>
      <c r="C14" s="20" t="s">
        <v>11</v>
      </c>
      <c r="D14" s="9" t="s">
        <v>43</v>
      </c>
      <c r="E14" s="20" t="s">
        <v>44</v>
      </c>
    </row>
    <row r="15" s="10" customFormat="1" ht="30" customHeight="1" spans="1:5">
      <c r="A15" s="20">
        <f t="shared" si="0"/>
        <v>13</v>
      </c>
      <c r="B15" s="20" t="s">
        <v>45</v>
      </c>
      <c r="C15" s="20" t="s">
        <v>46</v>
      </c>
      <c r="D15" s="9" t="s">
        <v>47</v>
      </c>
      <c r="E15" s="20" t="s">
        <v>48</v>
      </c>
    </row>
    <row r="16" s="10" customFormat="1" ht="30" customHeight="1" spans="1:5">
      <c r="A16" s="20">
        <f t="shared" si="0"/>
        <v>14</v>
      </c>
      <c r="B16" s="20" t="s">
        <v>49</v>
      </c>
      <c r="C16" s="20" t="s">
        <v>46</v>
      </c>
      <c r="D16" s="9" t="s">
        <v>50</v>
      </c>
      <c r="E16" s="20" t="s">
        <v>48</v>
      </c>
    </row>
    <row r="17" s="10" customFormat="1" ht="30" customHeight="1" spans="1:5">
      <c r="A17" s="20">
        <f t="shared" si="0"/>
        <v>15</v>
      </c>
      <c r="B17" s="20" t="s">
        <v>51</v>
      </c>
      <c r="C17" s="20" t="s">
        <v>46</v>
      </c>
      <c r="D17" s="9" t="s">
        <v>52</v>
      </c>
      <c r="E17" s="20" t="s">
        <v>48</v>
      </c>
    </row>
    <row r="18" s="10" customFormat="1" ht="30" customHeight="1" spans="1:5">
      <c r="A18" s="20">
        <f t="shared" si="0"/>
        <v>16</v>
      </c>
      <c r="B18" s="20" t="s">
        <v>53</v>
      </c>
      <c r="C18" s="20" t="s">
        <v>46</v>
      </c>
      <c r="D18" s="9" t="s">
        <v>54</v>
      </c>
      <c r="E18" s="20" t="s">
        <v>48</v>
      </c>
    </row>
    <row r="19" s="10" customFormat="1" ht="30" customHeight="1" spans="1:5">
      <c r="A19" s="20">
        <f t="shared" si="0"/>
        <v>17</v>
      </c>
      <c r="B19" s="20" t="s">
        <v>55</v>
      </c>
      <c r="C19" s="20" t="s">
        <v>46</v>
      </c>
      <c r="D19" s="9" t="s">
        <v>56</v>
      </c>
      <c r="E19" s="20" t="s">
        <v>48</v>
      </c>
    </row>
    <row r="20" s="10" customFormat="1" ht="30" customHeight="1" spans="1:5">
      <c r="A20" s="20">
        <f t="shared" si="0"/>
        <v>18</v>
      </c>
      <c r="B20" s="20" t="s">
        <v>57</v>
      </c>
      <c r="C20" s="20" t="s">
        <v>46</v>
      </c>
      <c r="D20" s="9" t="s">
        <v>58</v>
      </c>
      <c r="E20" s="20" t="s">
        <v>48</v>
      </c>
    </row>
    <row r="21" s="10" customFormat="1" ht="30" customHeight="1" spans="1:5">
      <c r="A21" s="20">
        <f t="shared" si="0"/>
        <v>19</v>
      </c>
      <c r="B21" s="20" t="s">
        <v>59</v>
      </c>
      <c r="C21" s="20" t="s">
        <v>46</v>
      </c>
      <c r="D21" s="9" t="s">
        <v>60</v>
      </c>
      <c r="E21" s="20" t="s">
        <v>48</v>
      </c>
    </row>
    <row r="22" s="10" customFormat="1" ht="30" customHeight="1" spans="1:5">
      <c r="A22" s="21" t="s">
        <v>61</v>
      </c>
      <c r="B22" s="22"/>
      <c r="C22" s="22"/>
      <c r="D22" s="22"/>
      <c r="E22" s="23"/>
    </row>
    <row r="23" s="10" customFormat="1" ht="20.1" customHeight="1" spans="4:4">
      <c r="D23" s="12"/>
    </row>
    <row r="24" s="10" customFormat="1" ht="20.1" customHeight="1" spans="4:4">
      <c r="D24" s="12"/>
    </row>
    <row r="25" s="10" customFormat="1" ht="20.1" customHeight="1" spans="4:4">
      <c r="D25" s="12"/>
    </row>
    <row r="26" s="10" customFormat="1" ht="20.1" customHeight="1" spans="4:4">
      <c r="D26" s="12"/>
    </row>
    <row r="27" s="10" customFormat="1" ht="20.1" customHeight="1" spans="4:4">
      <c r="D27" s="12"/>
    </row>
    <row r="28" s="10" customFormat="1" ht="20.1" customHeight="1" spans="4:4">
      <c r="D28" s="12"/>
    </row>
    <row r="29" s="10" customFormat="1" ht="20.1" customHeight="1" spans="4:4">
      <c r="D29" s="12"/>
    </row>
    <row r="30" s="10" customFormat="1" ht="20.1" customHeight="1" spans="4:4">
      <c r="D30" s="12"/>
    </row>
    <row r="31" s="10" customFormat="1" ht="20.1" customHeight="1" spans="4:4">
      <c r="D31" s="12"/>
    </row>
    <row r="32" s="10" customFormat="1" ht="20.1" customHeight="1" spans="4:4">
      <c r="D32" s="12"/>
    </row>
    <row r="33" s="10" customFormat="1" ht="20.1" customHeight="1" spans="4:4">
      <c r="D33" s="12"/>
    </row>
    <row r="34" s="10" customFormat="1" ht="20.1" customHeight="1" spans="4:4">
      <c r="D34" s="12"/>
    </row>
    <row r="35" s="10" customFormat="1" ht="20.1" customHeight="1" spans="4:4">
      <c r="D35" s="12"/>
    </row>
    <row r="36" s="10" customFormat="1" spans="4:4">
      <c r="D36" s="12"/>
    </row>
    <row r="37" s="10" customFormat="1" spans="4:4">
      <c r="D37" s="12"/>
    </row>
    <row r="38" s="10" customFormat="1" spans="4:4">
      <c r="D38" s="12"/>
    </row>
    <row r="39" s="10" customFormat="1" spans="4:4">
      <c r="D39" s="12"/>
    </row>
    <row r="40" s="10" customFormat="1" spans="4:4">
      <c r="D40" s="12"/>
    </row>
    <row r="41" s="10" customFormat="1" spans="4:4">
      <c r="D41" s="12"/>
    </row>
    <row r="42" s="10" customFormat="1" spans="4:4">
      <c r="D42" s="12"/>
    </row>
    <row r="43" s="10" customFormat="1" spans="4:4">
      <c r="D43" s="12"/>
    </row>
    <row r="44" s="10" customFormat="1" spans="4:4">
      <c r="D44" s="12"/>
    </row>
    <row r="45" s="10" customFormat="1" spans="4:4">
      <c r="D45" s="12"/>
    </row>
    <row r="46" s="10" customFormat="1" spans="4:4">
      <c r="D46" s="12"/>
    </row>
    <row r="47" s="10" customFormat="1" spans="4:4">
      <c r="D47" s="12"/>
    </row>
  </sheetData>
  <mergeCells count="2">
    <mergeCell ref="A1:E1"/>
    <mergeCell ref="A22:E22"/>
  </mergeCells>
  <hyperlinks>
    <hyperlink ref="D3" r:id="rId2" display="http://digitaljournal.com/pr/4567864" tooltip="http://digitaljournal.com/pr/4567864"/>
    <hyperlink ref="D15" r:id="rId3" display="http://finance.azcentral.com/azcentral/news/read/39415074/"/>
    <hyperlink ref="D9" r:id="rId4" display="http://markets.post-gazette.com/postgazette/news/read/39415074"/>
    <hyperlink ref="D8" r:id="rId5" display="http://finance.jsonline.com/jsonline/news/read/39415074/"/>
    <hyperlink ref="D12" r:id="rId6" display="http://stocks.newsok.com/newsok/news/read/39415074"/>
    <hyperlink ref="D16" r:id="rId7" display="http://thenumbers.marketplace.org/publicradio/news/read/39415074"/>
    <hyperlink ref="D4" r:id="rId8" display="http://finance.dailyherald.com/dailyherald/news/read/39415074/" tooltip="http://finance.dailyherald.com/dailyherald/news/read/39415074/"/>
    <hyperlink ref="D5" r:id="rId9" display="http://markets.buffalonews.com/buffnews/news/read/39415074/" tooltip="http://markets.buffalonews.com/buffnews/news/read/39415074/"/>
    <hyperlink ref="D17" r:id="rId10" display="http://finance.minyanville.com/minyanville/news/read/39415074"/>
    <hyperlink ref="D13" r:id="rId11" display="http://markets.ask.com/ask/news/read/39415074"/>
    <hyperlink ref="D14" r:id="rId12" display="http://markets.siliconinvestor.com/siliconinvestor/news/read/39415074/"/>
    <hyperlink ref="D18" r:id="rId13" display="http://business.pawtuckettimes.com/pawtuckettimes/markets/news/read/39415074/"/>
    <hyperlink ref="D19" r:id="rId14" display="http://business.woonsocketcall.com/woonsocketcall/markets/news/read/39415074/"/>
    <hyperlink ref="D20" r:id="rId15" display="http://business.starkvilledailynews.com/starkvilledailynews/markets/news/read/39415074/"/>
    <hyperlink ref="D21" r:id="rId16" display="http://business.bigspringherald.com/bigspringherald/markets/news/read/39415074/"/>
    <hyperlink ref="D7" r:id="rId17" display="http://business.am-news.com/am-news/markets/news/read/39415074/"/>
    <hyperlink ref="D11" r:id="rId18" display="http://business.theeveningleader.com/theeveningleader/markets/news/read/39415074/"/>
    <hyperlink ref="D10" r:id="rId19" display="http://business.thepostandmail.com/thepostandmail/markets/news/read/39415074/"/>
    <hyperlink ref="D6" r:id="rId20" display="http://markets.financialcontent.com/startribune/news/read/39415074/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50"/>
  <sheetViews>
    <sheetView workbookViewId="0">
      <selection activeCell="C350" sqref="C350"/>
    </sheetView>
  </sheetViews>
  <sheetFormatPr defaultColWidth="9" defaultRowHeight="25" customHeight="1"/>
  <cols>
    <col min="1" max="1" width="8.27027027027027" style="2" customWidth="1"/>
    <col min="2" max="2" width="160.63963963964" style="3" customWidth="1"/>
    <col min="3" max="16376" width="9" style="2"/>
    <col min="16377" max="16383" width="9" style="4"/>
  </cols>
  <sheetData>
    <row r="1" s="1" customFormat="1" customHeight="1" spans="1:16376">
      <c r="A1" s="5" t="s">
        <v>0</v>
      </c>
      <c r="B1" s="5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</row>
    <row r="2" s="2" customFormat="1" customHeight="1" spans="1:2">
      <c r="A2" s="7" t="s">
        <v>1</v>
      </c>
      <c r="B2" s="7" t="s">
        <v>62</v>
      </c>
    </row>
    <row r="3" s="2" customFormat="1" customHeight="1" spans="1:2">
      <c r="A3" s="8">
        <v>1</v>
      </c>
      <c r="B3" s="9" t="s">
        <v>8</v>
      </c>
    </row>
    <row r="4" s="2" customFormat="1" customHeight="1" spans="1:2">
      <c r="A4" s="8">
        <v>2</v>
      </c>
      <c r="B4" s="9" t="s">
        <v>47</v>
      </c>
    </row>
    <row r="5" s="2" customFormat="1" customHeight="1" spans="1:2">
      <c r="A5" s="8">
        <v>3</v>
      </c>
      <c r="B5" s="9" t="s">
        <v>28</v>
      </c>
    </row>
    <row r="6" s="2" customFormat="1" customHeight="1" spans="1:2">
      <c r="A6" s="8">
        <v>4</v>
      </c>
      <c r="B6" s="9" t="s">
        <v>25</v>
      </c>
    </row>
    <row r="7" s="2" customFormat="1" customHeight="1" spans="1:2">
      <c r="A7" s="8">
        <v>5</v>
      </c>
      <c r="B7" s="9" t="s">
        <v>37</v>
      </c>
    </row>
    <row r="8" s="2" customFormat="1" customHeight="1" spans="1:2">
      <c r="A8" s="8">
        <v>6</v>
      </c>
      <c r="B8" s="9" t="s">
        <v>50</v>
      </c>
    </row>
    <row r="9" s="2" customFormat="1" customHeight="1" spans="1:2">
      <c r="A9" s="8">
        <v>7</v>
      </c>
      <c r="B9" s="9" t="s">
        <v>12</v>
      </c>
    </row>
    <row r="10" s="2" customFormat="1" customHeight="1" spans="1:2">
      <c r="A10" s="8">
        <v>8</v>
      </c>
      <c r="B10" s="9" t="s">
        <v>15</v>
      </c>
    </row>
    <row r="11" s="2" customFormat="1" customHeight="1" spans="1:2">
      <c r="A11" s="8">
        <v>9</v>
      </c>
      <c r="B11" s="9" t="s">
        <v>52</v>
      </c>
    </row>
    <row r="12" s="2" customFormat="1" customHeight="1" spans="1:2">
      <c r="A12" s="8">
        <v>10</v>
      </c>
      <c r="B12" s="9" t="s">
        <v>40</v>
      </c>
    </row>
    <row r="13" s="2" customFormat="1" customHeight="1" spans="1:2">
      <c r="A13" s="8">
        <v>11</v>
      </c>
      <c r="B13" s="9" t="s">
        <v>43</v>
      </c>
    </row>
    <row r="14" s="2" customFormat="1" customHeight="1" spans="1:2">
      <c r="A14" s="8">
        <v>12</v>
      </c>
      <c r="B14" s="9" t="s">
        <v>63</v>
      </c>
    </row>
    <row r="15" s="2" customFormat="1" customHeight="1" spans="1:2">
      <c r="A15" s="8">
        <v>13</v>
      </c>
      <c r="B15" s="9" t="s">
        <v>54</v>
      </c>
    </row>
    <row r="16" s="2" customFormat="1" customHeight="1" spans="1:2">
      <c r="A16" s="8">
        <v>14</v>
      </c>
      <c r="B16" s="9" t="s">
        <v>56</v>
      </c>
    </row>
    <row r="17" s="2" customFormat="1" customHeight="1" spans="1:2">
      <c r="A17" s="8">
        <v>15</v>
      </c>
      <c r="B17" s="9" t="s">
        <v>58</v>
      </c>
    </row>
    <row r="18" s="2" customFormat="1" customHeight="1" spans="1:2">
      <c r="A18" s="8">
        <v>16</v>
      </c>
      <c r="B18" s="9" t="s">
        <v>60</v>
      </c>
    </row>
    <row r="19" s="2" customFormat="1" customHeight="1" spans="1:2">
      <c r="A19" s="8">
        <v>17</v>
      </c>
      <c r="B19" s="9" t="s">
        <v>64</v>
      </c>
    </row>
    <row r="20" s="2" customFormat="1" customHeight="1" spans="1:2">
      <c r="A20" s="8">
        <v>18</v>
      </c>
      <c r="B20" s="9" t="s">
        <v>65</v>
      </c>
    </row>
    <row r="21" s="2" customFormat="1" customHeight="1" spans="1:2">
      <c r="A21" s="8">
        <v>19</v>
      </c>
      <c r="B21" s="9" t="s">
        <v>22</v>
      </c>
    </row>
    <row r="22" s="2" customFormat="1" customHeight="1" spans="1:2">
      <c r="A22" s="8">
        <v>20</v>
      </c>
      <c r="B22" s="9" t="s">
        <v>66</v>
      </c>
    </row>
    <row r="23" s="2" customFormat="1" customHeight="1" spans="1:2">
      <c r="A23" s="8">
        <v>21</v>
      </c>
      <c r="B23" s="9" t="s">
        <v>67</v>
      </c>
    </row>
    <row r="24" s="2" customFormat="1" customHeight="1" spans="1:2">
      <c r="A24" s="8">
        <v>22</v>
      </c>
      <c r="B24" s="9" t="s">
        <v>68</v>
      </c>
    </row>
    <row r="25" s="2" customFormat="1" customHeight="1" spans="1:2">
      <c r="A25" s="8">
        <v>23</v>
      </c>
      <c r="B25" s="9" t="s">
        <v>69</v>
      </c>
    </row>
    <row r="26" s="2" customFormat="1" customHeight="1" spans="1:2">
      <c r="A26" s="8">
        <v>24</v>
      </c>
      <c r="B26" s="9" t="s">
        <v>70</v>
      </c>
    </row>
    <row r="27" s="2" customFormat="1" customHeight="1" spans="1:2">
      <c r="A27" s="8">
        <v>25</v>
      </c>
      <c r="B27" s="9" t="s">
        <v>71</v>
      </c>
    </row>
    <row r="28" s="2" customFormat="1" customHeight="1" spans="1:2">
      <c r="A28" s="8">
        <v>26</v>
      </c>
      <c r="B28" s="9" t="s">
        <v>72</v>
      </c>
    </row>
    <row r="29" s="2" customFormat="1" customHeight="1" spans="1:2">
      <c r="A29" s="8">
        <v>27</v>
      </c>
      <c r="B29" s="9" t="s">
        <v>34</v>
      </c>
    </row>
    <row r="30" s="2" customFormat="1" customHeight="1" spans="1:2">
      <c r="A30" s="8">
        <v>28</v>
      </c>
      <c r="B30" s="9" t="s">
        <v>73</v>
      </c>
    </row>
    <row r="31" s="2" customFormat="1" customHeight="1" spans="1:2">
      <c r="A31" s="8">
        <v>29</v>
      </c>
      <c r="B31" s="9" t="s">
        <v>74</v>
      </c>
    </row>
    <row r="32" s="2" customFormat="1" customHeight="1" spans="1:2">
      <c r="A32" s="8">
        <v>30</v>
      </c>
      <c r="B32" s="9" t="s">
        <v>75</v>
      </c>
    </row>
    <row r="33" s="2" customFormat="1" customHeight="1" spans="1:2">
      <c r="A33" s="8">
        <v>31</v>
      </c>
      <c r="B33" s="9" t="s">
        <v>76</v>
      </c>
    </row>
    <row r="34" s="2" customFormat="1" customHeight="1" spans="1:2">
      <c r="A34" s="8">
        <v>32</v>
      </c>
      <c r="B34" s="9" t="s">
        <v>77</v>
      </c>
    </row>
    <row r="35" s="2" customFormat="1" customHeight="1" spans="1:2">
      <c r="A35" s="8">
        <v>33</v>
      </c>
      <c r="B35" s="9" t="s">
        <v>78</v>
      </c>
    </row>
    <row r="36" s="2" customFormat="1" customHeight="1" spans="1:2">
      <c r="A36" s="8">
        <v>34</v>
      </c>
      <c r="B36" s="9" t="s">
        <v>31</v>
      </c>
    </row>
    <row r="37" s="2" customFormat="1" customHeight="1" spans="1:2">
      <c r="A37" s="8">
        <v>35</v>
      </c>
      <c r="B37" s="9" t="s">
        <v>79</v>
      </c>
    </row>
    <row r="38" s="2" customFormat="1" customHeight="1" spans="1:2">
      <c r="A38" s="8">
        <v>36</v>
      </c>
      <c r="B38" s="9" t="s">
        <v>80</v>
      </c>
    </row>
    <row r="39" s="2" customFormat="1" customHeight="1" spans="1:2">
      <c r="A39" s="8">
        <v>37</v>
      </c>
      <c r="B39" s="9" t="s">
        <v>81</v>
      </c>
    </row>
    <row r="40" s="2" customFormat="1" customHeight="1" spans="1:2">
      <c r="A40" s="8">
        <v>38</v>
      </c>
      <c r="B40" s="9" t="s">
        <v>82</v>
      </c>
    </row>
    <row r="41" s="2" customFormat="1" customHeight="1" spans="1:2">
      <c r="A41" s="8">
        <v>39</v>
      </c>
      <c r="B41" s="9" t="s">
        <v>83</v>
      </c>
    </row>
    <row r="42" s="2" customFormat="1" customHeight="1" spans="1:2">
      <c r="A42" s="8">
        <v>40</v>
      </c>
      <c r="B42" s="9" t="s">
        <v>84</v>
      </c>
    </row>
    <row r="43" s="2" customFormat="1" customHeight="1" spans="1:2">
      <c r="A43" s="8">
        <v>41</v>
      </c>
      <c r="B43" s="9" t="s">
        <v>85</v>
      </c>
    </row>
    <row r="44" s="2" customFormat="1" customHeight="1" spans="1:2">
      <c r="A44" s="8">
        <v>42</v>
      </c>
      <c r="B44" s="9" t="s">
        <v>86</v>
      </c>
    </row>
    <row r="45" s="2" customFormat="1" customHeight="1" spans="1:2">
      <c r="A45" s="8">
        <v>43</v>
      </c>
      <c r="B45" s="9" t="s">
        <v>87</v>
      </c>
    </row>
    <row r="46" s="2" customFormat="1" customHeight="1" spans="1:2">
      <c r="A46" s="8">
        <v>44</v>
      </c>
      <c r="B46" s="9" t="s">
        <v>88</v>
      </c>
    </row>
    <row r="47" s="2" customFormat="1" customHeight="1" spans="1:2">
      <c r="A47" s="8">
        <v>45</v>
      </c>
      <c r="B47" s="9" t="s">
        <v>89</v>
      </c>
    </row>
    <row r="48" s="2" customFormat="1" customHeight="1" spans="1:2">
      <c r="A48" s="8">
        <v>46</v>
      </c>
      <c r="B48" s="9" t="s">
        <v>90</v>
      </c>
    </row>
    <row r="49" s="2" customFormat="1" customHeight="1" spans="1:2">
      <c r="A49" s="8">
        <v>47</v>
      </c>
      <c r="B49" s="9" t="s">
        <v>91</v>
      </c>
    </row>
    <row r="50" s="2" customFormat="1" customHeight="1" spans="1:2">
      <c r="A50" s="8">
        <v>48</v>
      </c>
      <c r="B50" s="9" t="s">
        <v>92</v>
      </c>
    </row>
    <row r="51" s="2" customFormat="1" customHeight="1" spans="1:2">
      <c r="A51" s="8">
        <v>49</v>
      </c>
      <c r="B51" s="9" t="s">
        <v>93</v>
      </c>
    </row>
    <row r="52" s="2" customFormat="1" customHeight="1" spans="1:2">
      <c r="A52" s="8">
        <v>50</v>
      </c>
      <c r="B52" s="9" t="s">
        <v>94</v>
      </c>
    </row>
    <row r="53" s="2" customFormat="1" customHeight="1" spans="1:2">
      <c r="A53" s="8">
        <v>51</v>
      </c>
      <c r="B53" s="9" t="s">
        <v>95</v>
      </c>
    </row>
    <row r="54" s="2" customFormat="1" customHeight="1" spans="1:2">
      <c r="A54" s="8">
        <v>52</v>
      </c>
      <c r="B54" s="9" t="s">
        <v>96</v>
      </c>
    </row>
    <row r="55" s="2" customFormat="1" customHeight="1" spans="1:2">
      <c r="A55" s="8">
        <v>53</v>
      </c>
      <c r="B55" s="9" t="s">
        <v>97</v>
      </c>
    </row>
    <row r="56" s="2" customFormat="1" customHeight="1" spans="1:2">
      <c r="A56" s="8">
        <v>54</v>
      </c>
      <c r="B56" s="9" t="s">
        <v>98</v>
      </c>
    </row>
    <row r="57" s="2" customFormat="1" customHeight="1" spans="1:2">
      <c r="A57" s="8">
        <v>55</v>
      </c>
      <c r="B57" s="9" t="s">
        <v>99</v>
      </c>
    </row>
    <row r="58" s="2" customFormat="1" customHeight="1" spans="1:2">
      <c r="A58" s="8">
        <v>56</v>
      </c>
      <c r="B58" s="9" t="s">
        <v>100</v>
      </c>
    </row>
    <row r="59" s="2" customFormat="1" customHeight="1" spans="1:2">
      <c r="A59" s="8">
        <v>57</v>
      </c>
      <c r="B59" s="9" t="s">
        <v>101</v>
      </c>
    </row>
    <row r="60" s="2" customFormat="1" customHeight="1" spans="1:2">
      <c r="A60" s="8">
        <v>58</v>
      </c>
      <c r="B60" s="9" t="s">
        <v>102</v>
      </c>
    </row>
    <row r="61" s="2" customFormat="1" customHeight="1" spans="1:2">
      <c r="A61" s="8">
        <v>59</v>
      </c>
      <c r="B61" s="9" t="s">
        <v>103</v>
      </c>
    </row>
    <row r="62" s="2" customFormat="1" customHeight="1" spans="1:2">
      <c r="A62" s="8">
        <v>60</v>
      </c>
      <c r="B62" s="9" t="s">
        <v>104</v>
      </c>
    </row>
    <row r="63" s="2" customFormat="1" customHeight="1" spans="1:2">
      <c r="A63" s="8">
        <v>61</v>
      </c>
      <c r="B63" s="9" t="s">
        <v>105</v>
      </c>
    </row>
    <row r="64" s="2" customFormat="1" customHeight="1" spans="1:2">
      <c r="A64" s="8">
        <v>62</v>
      </c>
      <c r="B64" s="9" t="s">
        <v>106</v>
      </c>
    </row>
    <row r="65" s="2" customFormat="1" customHeight="1" spans="1:2">
      <c r="A65" s="8">
        <v>63</v>
      </c>
      <c r="B65" s="9" t="s">
        <v>107</v>
      </c>
    </row>
    <row r="66" s="2" customFormat="1" customHeight="1" spans="1:2">
      <c r="A66" s="8">
        <v>64</v>
      </c>
      <c r="B66" s="9" t="s">
        <v>108</v>
      </c>
    </row>
    <row r="67" s="2" customFormat="1" customHeight="1" spans="1:2">
      <c r="A67" s="8">
        <v>65</v>
      </c>
      <c r="B67" s="9" t="s">
        <v>109</v>
      </c>
    </row>
    <row r="68" s="2" customFormat="1" customHeight="1" spans="1:2">
      <c r="A68" s="8">
        <v>66</v>
      </c>
      <c r="B68" s="9" t="s">
        <v>110</v>
      </c>
    </row>
    <row r="69" s="2" customFormat="1" customHeight="1" spans="1:16379">
      <c r="A69" s="8">
        <v>67</v>
      </c>
      <c r="B69" s="9" t="s">
        <v>111</v>
      </c>
      <c r="XEW69" s="4"/>
      <c r="XEX69" s="4"/>
      <c r="XEY69" s="4"/>
    </row>
    <row r="70" s="2" customFormat="1" customHeight="1" spans="1:16379">
      <c r="A70" s="8">
        <v>68</v>
      </c>
      <c r="B70" s="9" t="s">
        <v>112</v>
      </c>
      <c r="XEW70" s="4"/>
      <c r="XEX70" s="4"/>
      <c r="XEY70" s="4"/>
    </row>
    <row r="71" s="2" customFormat="1" customHeight="1" spans="1:16379">
      <c r="A71" s="8">
        <v>69</v>
      </c>
      <c r="B71" s="9" t="s">
        <v>113</v>
      </c>
      <c r="XEW71" s="4"/>
      <c r="XEX71" s="4"/>
      <c r="XEY71" s="4"/>
    </row>
    <row r="72" s="2" customFormat="1" customHeight="1" spans="1:16379">
      <c r="A72" s="8">
        <v>70</v>
      </c>
      <c r="B72" s="9" t="s">
        <v>114</v>
      </c>
      <c r="XEW72" s="4"/>
      <c r="XEX72" s="4"/>
      <c r="XEY72" s="4"/>
    </row>
    <row r="73" s="2" customFormat="1" customHeight="1" spans="1:16379">
      <c r="A73" s="8">
        <v>71</v>
      </c>
      <c r="B73" s="9" t="s">
        <v>115</v>
      </c>
      <c r="XEW73" s="4"/>
      <c r="XEX73" s="4"/>
      <c r="XEY73" s="4"/>
    </row>
    <row r="74" s="2" customFormat="1" customHeight="1" spans="1:16379">
      <c r="A74" s="8">
        <v>72</v>
      </c>
      <c r="B74" s="9" t="s">
        <v>116</v>
      </c>
      <c r="XEW74" s="4"/>
      <c r="XEX74" s="4"/>
      <c r="XEY74" s="4"/>
    </row>
    <row r="75" s="2" customFormat="1" customHeight="1" spans="1:16379">
      <c r="A75" s="8">
        <v>73</v>
      </c>
      <c r="B75" s="9" t="s">
        <v>117</v>
      </c>
      <c r="XEW75" s="4"/>
      <c r="XEX75" s="4"/>
      <c r="XEY75" s="4"/>
    </row>
    <row r="76" s="2" customFormat="1" customHeight="1" spans="1:16379">
      <c r="A76" s="8">
        <v>74</v>
      </c>
      <c r="B76" s="9" t="s">
        <v>118</v>
      </c>
      <c r="XEW76" s="4"/>
      <c r="XEX76" s="4"/>
      <c r="XEY76" s="4"/>
    </row>
    <row r="77" s="2" customFormat="1" customHeight="1" spans="1:16379">
      <c r="A77" s="8">
        <v>75</v>
      </c>
      <c r="B77" s="9" t="s">
        <v>119</v>
      </c>
      <c r="XEW77" s="4"/>
      <c r="XEX77" s="4"/>
      <c r="XEY77" s="4"/>
    </row>
    <row r="78" s="2" customFormat="1" customHeight="1" spans="1:16379">
      <c r="A78" s="8">
        <v>76</v>
      </c>
      <c r="B78" s="9" t="s">
        <v>120</v>
      </c>
      <c r="XEW78" s="4"/>
      <c r="XEX78" s="4"/>
      <c r="XEY78" s="4"/>
    </row>
    <row r="79" s="2" customFormat="1" customHeight="1" spans="1:16379">
      <c r="A79" s="8">
        <v>77</v>
      </c>
      <c r="B79" s="9" t="s">
        <v>121</v>
      </c>
      <c r="XEW79" s="4"/>
      <c r="XEX79" s="4"/>
      <c r="XEY79" s="4"/>
    </row>
    <row r="80" s="2" customFormat="1" customHeight="1" spans="1:16379">
      <c r="A80" s="8">
        <v>78</v>
      </c>
      <c r="B80" s="9" t="s">
        <v>122</v>
      </c>
      <c r="XEW80" s="4"/>
      <c r="XEX80" s="4"/>
      <c r="XEY80" s="4"/>
    </row>
    <row r="81" s="2" customFormat="1" customHeight="1" spans="1:16379">
      <c r="A81" s="8">
        <v>79</v>
      </c>
      <c r="B81" s="9" t="s">
        <v>123</v>
      </c>
      <c r="XEW81" s="4"/>
      <c r="XEX81" s="4"/>
      <c r="XEY81" s="4"/>
    </row>
    <row r="82" s="2" customFormat="1" customHeight="1" spans="1:16379">
      <c r="A82" s="8">
        <v>80</v>
      </c>
      <c r="B82" s="9" t="s">
        <v>124</v>
      </c>
      <c r="XEW82" s="4"/>
      <c r="XEX82" s="4"/>
      <c r="XEY82" s="4"/>
    </row>
    <row r="83" s="2" customFormat="1" customHeight="1" spans="1:16379">
      <c r="A83" s="8">
        <v>81</v>
      </c>
      <c r="B83" s="9" t="s">
        <v>125</v>
      </c>
      <c r="XEW83" s="4"/>
      <c r="XEX83" s="4"/>
      <c r="XEY83" s="4"/>
    </row>
    <row r="84" s="2" customFormat="1" customHeight="1" spans="1:16379">
      <c r="A84" s="8">
        <v>82</v>
      </c>
      <c r="B84" s="9" t="s">
        <v>126</v>
      </c>
      <c r="XEW84" s="4"/>
      <c r="XEX84" s="4"/>
      <c r="XEY84" s="4"/>
    </row>
    <row r="85" s="2" customFormat="1" customHeight="1" spans="1:16379">
      <c r="A85" s="8">
        <v>83</v>
      </c>
      <c r="B85" s="9" t="s">
        <v>127</v>
      </c>
      <c r="XEW85" s="4"/>
      <c r="XEX85" s="4"/>
      <c r="XEY85" s="4"/>
    </row>
    <row r="86" s="2" customFormat="1" customHeight="1" spans="1:16379">
      <c r="A86" s="8">
        <v>84</v>
      </c>
      <c r="B86" s="9" t="s">
        <v>128</v>
      </c>
      <c r="XEW86" s="4"/>
      <c r="XEX86" s="4"/>
      <c r="XEY86" s="4"/>
    </row>
    <row r="87" s="2" customFormat="1" customHeight="1" spans="1:16379">
      <c r="A87" s="8">
        <v>85</v>
      </c>
      <c r="B87" s="9" t="s">
        <v>129</v>
      </c>
      <c r="XEW87" s="4"/>
      <c r="XEX87" s="4"/>
      <c r="XEY87" s="4"/>
    </row>
    <row r="88" s="2" customFormat="1" customHeight="1" spans="1:16379">
      <c r="A88" s="8">
        <v>86</v>
      </c>
      <c r="B88" s="9" t="s">
        <v>130</v>
      </c>
      <c r="XEW88" s="4"/>
      <c r="XEX88" s="4"/>
      <c r="XEY88" s="4"/>
    </row>
    <row r="89" s="2" customFormat="1" customHeight="1" spans="1:16379">
      <c r="A89" s="8">
        <v>87</v>
      </c>
      <c r="B89" s="9" t="s">
        <v>131</v>
      </c>
      <c r="XEW89" s="4"/>
      <c r="XEX89" s="4"/>
      <c r="XEY89" s="4"/>
    </row>
    <row r="90" s="2" customFormat="1" customHeight="1" spans="1:16379">
      <c r="A90" s="8">
        <v>88</v>
      </c>
      <c r="B90" s="9" t="s">
        <v>132</v>
      </c>
      <c r="XEW90" s="4"/>
      <c r="XEX90" s="4"/>
      <c r="XEY90" s="4"/>
    </row>
    <row r="91" s="2" customFormat="1" customHeight="1" spans="1:16379">
      <c r="A91" s="8">
        <v>89</v>
      </c>
      <c r="B91" s="9" t="s">
        <v>133</v>
      </c>
      <c r="XEW91" s="4"/>
      <c r="XEX91" s="4"/>
      <c r="XEY91" s="4"/>
    </row>
    <row r="92" s="2" customFormat="1" customHeight="1" spans="1:16379">
      <c r="A92" s="8">
        <v>90</v>
      </c>
      <c r="B92" s="9" t="s">
        <v>134</v>
      </c>
      <c r="XEW92" s="4"/>
      <c r="XEX92" s="4"/>
      <c r="XEY92" s="4"/>
    </row>
    <row r="93" s="2" customFormat="1" customHeight="1" spans="1:16379">
      <c r="A93" s="8">
        <v>91</v>
      </c>
      <c r="B93" s="9" t="s">
        <v>135</v>
      </c>
      <c r="XEW93" s="4"/>
      <c r="XEX93" s="4"/>
      <c r="XEY93" s="4"/>
    </row>
    <row r="94" s="2" customFormat="1" customHeight="1" spans="1:16379">
      <c r="A94" s="8">
        <v>92</v>
      </c>
      <c r="B94" s="9" t="s">
        <v>136</v>
      </c>
      <c r="XEW94" s="4"/>
      <c r="XEX94" s="4"/>
      <c r="XEY94" s="4"/>
    </row>
    <row r="95" s="2" customFormat="1" customHeight="1" spans="1:16379">
      <c r="A95" s="8">
        <v>93</v>
      </c>
      <c r="B95" s="9" t="s">
        <v>137</v>
      </c>
      <c r="XEW95" s="4"/>
      <c r="XEX95" s="4"/>
      <c r="XEY95" s="4"/>
    </row>
    <row r="96" s="2" customFormat="1" customHeight="1" spans="1:16379">
      <c r="A96" s="8">
        <v>94</v>
      </c>
      <c r="B96" s="9" t="s">
        <v>138</v>
      </c>
      <c r="XEW96" s="4"/>
      <c r="XEX96" s="4"/>
      <c r="XEY96" s="4"/>
    </row>
    <row r="97" s="2" customFormat="1" customHeight="1" spans="1:16379">
      <c r="A97" s="8">
        <v>95</v>
      </c>
      <c r="B97" s="9" t="s">
        <v>139</v>
      </c>
      <c r="XEW97" s="4"/>
      <c r="XEX97" s="4"/>
      <c r="XEY97" s="4"/>
    </row>
    <row r="98" s="2" customFormat="1" customHeight="1" spans="1:16379">
      <c r="A98" s="8">
        <v>96</v>
      </c>
      <c r="B98" s="9" t="s">
        <v>140</v>
      </c>
      <c r="XEW98" s="4"/>
      <c r="XEX98" s="4"/>
      <c r="XEY98" s="4"/>
    </row>
    <row r="99" s="2" customFormat="1" customHeight="1" spans="1:16379">
      <c r="A99" s="8">
        <v>97</v>
      </c>
      <c r="B99" s="9" t="s">
        <v>141</v>
      </c>
      <c r="XEW99" s="4"/>
      <c r="XEX99" s="4"/>
      <c r="XEY99" s="4"/>
    </row>
    <row r="100" s="2" customFormat="1" customHeight="1" spans="1:16379">
      <c r="A100" s="8">
        <v>98</v>
      </c>
      <c r="B100" s="9" t="s">
        <v>142</v>
      </c>
      <c r="XEW100" s="4"/>
      <c r="XEX100" s="4"/>
      <c r="XEY100" s="4"/>
    </row>
    <row r="101" s="2" customFormat="1" customHeight="1" spans="1:16379">
      <c r="A101" s="8">
        <v>99</v>
      </c>
      <c r="B101" s="9" t="s">
        <v>143</v>
      </c>
      <c r="XEW101" s="4"/>
      <c r="XEX101" s="4"/>
      <c r="XEY101" s="4"/>
    </row>
    <row r="102" s="2" customFormat="1" customHeight="1" spans="1:16379">
      <c r="A102" s="8">
        <v>100</v>
      </c>
      <c r="B102" s="9" t="s">
        <v>144</v>
      </c>
      <c r="XEW102" s="4"/>
      <c r="XEX102" s="4"/>
      <c r="XEY102" s="4"/>
    </row>
    <row r="103" s="2" customFormat="1" customHeight="1" spans="1:16379">
      <c r="A103" s="8">
        <v>101</v>
      </c>
      <c r="B103" s="9" t="s">
        <v>145</v>
      </c>
      <c r="XEW103" s="4"/>
      <c r="XEX103" s="4"/>
      <c r="XEY103" s="4"/>
    </row>
    <row r="104" s="2" customFormat="1" customHeight="1" spans="1:16379">
      <c r="A104" s="8">
        <v>102</v>
      </c>
      <c r="B104" s="9" t="s">
        <v>146</v>
      </c>
      <c r="XEW104" s="4"/>
      <c r="XEX104" s="4"/>
      <c r="XEY104" s="4"/>
    </row>
    <row r="105" s="2" customFormat="1" customHeight="1" spans="1:16379">
      <c r="A105" s="8">
        <v>103</v>
      </c>
      <c r="B105" s="9" t="s">
        <v>147</v>
      </c>
      <c r="XEW105" s="4"/>
      <c r="XEX105" s="4"/>
      <c r="XEY105" s="4"/>
    </row>
    <row r="106" s="2" customFormat="1" customHeight="1" spans="1:16379">
      <c r="A106" s="8">
        <v>104</v>
      </c>
      <c r="B106" s="9" t="s">
        <v>148</v>
      </c>
      <c r="XEW106" s="4"/>
      <c r="XEX106" s="4"/>
      <c r="XEY106" s="4"/>
    </row>
    <row r="107" s="2" customFormat="1" customHeight="1" spans="1:16379">
      <c r="A107" s="8">
        <v>105</v>
      </c>
      <c r="B107" s="9" t="s">
        <v>149</v>
      </c>
      <c r="XEW107" s="4"/>
      <c r="XEX107" s="4"/>
      <c r="XEY107" s="4"/>
    </row>
    <row r="108" s="2" customFormat="1" customHeight="1" spans="1:16379">
      <c r="A108" s="8">
        <v>106</v>
      </c>
      <c r="B108" s="9" t="s">
        <v>150</v>
      </c>
      <c r="XEW108" s="4"/>
      <c r="XEX108" s="4"/>
      <c r="XEY108" s="4"/>
    </row>
    <row r="109" s="2" customFormat="1" customHeight="1" spans="1:16379">
      <c r="A109" s="8">
        <v>107</v>
      </c>
      <c r="B109" s="9" t="s">
        <v>151</v>
      </c>
      <c r="XEW109" s="4"/>
      <c r="XEX109" s="4"/>
      <c r="XEY109" s="4"/>
    </row>
    <row r="110" s="2" customFormat="1" customHeight="1" spans="1:16379">
      <c r="A110" s="8">
        <v>108</v>
      </c>
      <c r="B110" s="9" t="s">
        <v>152</v>
      </c>
      <c r="XEW110" s="4"/>
      <c r="XEX110" s="4"/>
      <c r="XEY110" s="4"/>
    </row>
    <row r="111" s="2" customFormat="1" customHeight="1" spans="1:16379">
      <c r="A111" s="8">
        <v>109</v>
      </c>
      <c r="B111" s="9" t="s">
        <v>153</v>
      </c>
      <c r="XEW111" s="4"/>
      <c r="XEX111" s="4"/>
      <c r="XEY111" s="4"/>
    </row>
    <row r="112" s="2" customFormat="1" customHeight="1" spans="1:16379">
      <c r="A112" s="8">
        <v>110</v>
      </c>
      <c r="B112" s="9" t="s">
        <v>154</v>
      </c>
      <c r="XEW112" s="4"/>
      <c r="XEX112" s="4"/>
      <c r="XEY112" s="4"/>
    </row>
    <row r="113" s="2" customFormat="1" customHeight="1" spans="1:16379">
      <c r="A113" s="8">
        <v>111</v>
      </c>
      <c r="B113" s="9" t="s">
        <v>155</v>
      </c>
      <c r="XEW113" s="4"/>
      <c r="XEX113" s="4"/>
      <c r="XEY113" s="4"/>
    </row>
    <row r="114" s="2" customFormat="1" customHeight="1" spans="1:16379">
      <c r="A114" s="8">
        <v>112</v>
      </c>
      <c r="B114" s="9" t="s">
        <v>156</v>
      </c>
      <c r="XEW114" s="4"/>
      <c r="XEX114" s="4"/>
      <c r="XEY114" s="4"/>
    </row>
    <row r="115" s="2" customFormat="1" customHeight="1" spans="1:16379">
      <c r="A115" s="8">
        <v>113</v>
      </c>
      <c r="B115" s="9" t="s">
        <v>157</v>
      </c>
      <c r="XEW115" s="4"/>
      <c r="XEX115" s="4"/>
      <c r="XEY115" s="4"/>
    </row>
    <row r="116" s="2" customFormat="1" customHeight="1" spans="1:16379">
      <c r="A116" s="8">
        <v>114</v>
      </c>
      <c r="B116" s="9" t="s">
        <v>158</v>
      </c>
      <c r="XEW116" s="4"/>
      <c r="XEX116" s="4"/>
      <c r="XEY116" s="4"/>
    </row>
    <row r="117" s="2" customFormat="1" customHeight="1" spans="1:16379">
      <c r="A117" s="8">
        <v>115</v>
      </c>
      <c r="B117" s="9" t="s">
        <v>159</v>
      </c>
      <c r="XEW117" s="4"/>
      <c r="XEX117" s="4"/>
      <c r="XEY117" s="4"/>
    </row>
    <row r="118" s="2" customFormat="1" customHeight="1" spans="1:16379">
      <c r="A118" s="8">
        <v>116</v>
      </c>
      <c r="B118" s="9" t="s">
        <v>160</v>
      </c>
      <c r="XEW118" s="4"/>
      <c r="XEX118" s="4"/>
      <c r="XEY118" s="4"/>
    </row>
    <row r="119" s="2" customFormat="1" customHeight="1" spans="1:16379">
      <c r="A119" s="8">
        <v>117</v>
      </c>
      <c r="B119" s="9" t="s">
        <v>161</v>
      </c>
      <c r="XEW119" s="4"/>
      <c r="XEX119" s="4"/>
      <c r="XEY119" s="4"/>
    </row>
    <row r="120" s="2" customFormat="1" customHeight="1" spans="1:16379">
      <c r="A120" s="8">
        <v>118</v>
      </c>
      <c r="B120" s="9" t="s">
        <v>162</v>
      </c>
      <c r="XEW120" s="4"/>
      <c r="XEX120" s="4"/>
      <c r="XEY120" s="4"/>
    </row>
    <row r="121" s="2" customFormat="1" customHeight="1" spans="1:16379">
      <c r="A121" s="8">
        <v>119</v>
      </c>
      <c r="B121" s="9" t="s">
        <v>163</v>
      </c>
      <c r="XEW121" s="4"/>
      <c r="XEX121" s="4"/>
      <c r="XEY121" s="4"/>
    </row>
    <row r="122" s="2" customFormat="1" customHeight="1" spans="1:16379">
      <c r="A122" s="8">
        <v>120</v>
      </c>
      <c r="B122" s="9" t="s">
        <v>164</v>
      </c>
      <c r="XEW122" s="4"/>
      <c r="XEX122" s="4"/>
      <c r="XEY122" s="4"/>
    </row>
    <row r="123" s="2" customFormat="1" customHeight="1" spans="1:16379">
      <c r="A123" s="8">
        <v>121</v>
      </c>
      <c r="B123" s="9" t="s">
        <v>165</v>
      </c>
      <c r="XEW123" s="4"/>
      <c r="XEX123" s="4"/>
      <c r="XEY123" s="4"/>
    </row>
    <row r="124" s="2" customFormat="1" customHeight="1" spans="1:16379">
      <c r="A124" s="8">
        <v>122</v>
      </c>
      <c r="B124" s="9" t="s">
        <v>166</v>
      </c>
      <c r="XEW124" s="4"/>
      <c r="XEX124" s="4"/>
      <c r="XEY124" s="4"/>
    </row>
    <row r="125" s="2" customFormat="1" customHeight="1" spans="1:16379">
      <c r="A125" s="8">
        <v>123</v>
      </c>
      <c r="B125" s="9" t="s">
        <v>167</v>
      </c>
      <c r="XEW125" s="4"/>
      <c r="XEX125" s="4"/>
      <c r="XEY125" s="4"/>
    </row>
    <row r="126" s="2" customFormat="1" customHeight="1" spans="1:16379">
      <c r="A126" s="8">
        <v>124</v>
      </c>
      <c r="B126" s="9" t="s">
        <v>168</v>
      </c>
      <c r="XEW126" s="4"/>
      <c r="XEX126" s="4"/>
      <c r="XEY126" s="4"/>
    </row>
    <row r="127" s="2" customFormat="1" customHeight="1" spans="1:16379">
      <c r="A127" s="8">
        <v>125</v>
      </c>
      <c r="B127" s="9" t="s">
        <v>169</v>
      </c>
      <c r="XEW127" s="4"/>
      <c r="XEX127" s="4"/>
      <c r="XEY127" s="4"/>
    </row>
    <row r="128" s="2" customFormat="1" customHeight="1" spans="1:16379">
      <c r="A128" s="8">
        <v>126</v>
      </c>
      <c r="B128" s="9" t="s">
        <v>170</v>
      </c>
      <c r="XEW128" s="4"/>
      <c r="XEX128" s="4"/>
      <c r="XEY128" s="4"/>
    </row>
    <row r="129" s="2" customFormat="1" customHeight="1" spans="1:16379">
      <c r="A129" s="8">
        <v>127</v>
      </c>
      <c r="B129" s="9" t="s">
        <v>171</v>
      </c>
      <c r="XEW129" s="4"/>
      <c r="XEX129" s="4"/>
      <c r="XEY129" s="4"/>
    </row>
    <row r="130" s="2" customFormat="1" customHeight="1" spans="1:16379">
      <c r="A130" s="8">
        <v>128</v>
      </c>
      <c r="B130" s="9" t="s">
        <v>172</v>
      </c>
      <c r="XEW130" s="4"/>
      <c r="XEX130" s="4"/>
      <c r="XEY130" s="4"/>
    </row>
    <row r="131" s="2" customFormat="1" customHeight="1" spans="1:16379">
      <c r="A131" s="8">
        <v>129</v>
      </c>
      <c r="B131" s="9" t="s">
        <v>173</v>
      </c>
      <c r="XEW131" s="4"/>
      <c r="XEX131" s="4"/>
      <c r="XEY131" s="4"/>
    </row>
    <row r="132" s="2" customFormat="1" customHeight="1" spans="1:16379">
      <c r="A132" s="8">
        <v>130</v>
      </c>
      <c r="B132" s="9" t="s">
        <v>174</v>
      </c>
      <c r="XEW132" s="4"/>
      <c r="XEX132" s="4"/>
      <c r="XEY132" s="4"/>
    </row>
    <row r="133" s="2" customFormat="1" customHeight="1" spans="1:16379">
      <c r="A133" s="8">
        <v>131</v>
      </c>
      <c r="B133" s="9" t="s">
        <v>175</v>
      </c>
      <c r="XEW133" s="4"/>
      <c r="XEX133" s="4"/>
      <c r="XEY133" s="4"/>
    </row>
    <row r="134" s="2" customFormat="1" customHeight="1" spans="1:16379">
      <c r="A134" s="8">
        <v>132</v>
      </c>
      <c r="B134" s="9" t="s">
        <v>176</v>
      </c>
      <c r="XEW134" s="4"/>
      <c r="XEX134" s="4"/>
      <c r="XEY134" s="4"/>
    </row>
    <row r="135" s="2" customFormat="1" customHeight="1" spans="1:16379">
      <c r="A135" s="8">
        <v>133</v>
      </c>
      <c r="B135" s="9" t="s">
        <v>177</v>
      </c>
      <c r="XEW135" s="4"/>
      <c r="XEX135" s="4"/>
      <c r="XEY135" s="4"/>
    </row>
    <row r="136" s="2" customFormat="1" customHeight="1" spans="1:16379">
      <c r="A136" s="8">
        <v>134</v>
      </c>
      <c r="B136" s="9" t="s">
        <v>178</v>
      </c>
      <c r="XEW136" s="4"/>
      <c r="XEX136" s="4"/>
      <c r="XEY136" s="4"/>
    </row>
    <row r="137" s="2" customFormat="1" customHeight="1" spans="1:16379">
      <c r="A137" s="8">
        <v>135</v>
      </c>
      <c r="B137" s="9" t="s">
        <v>179</v>
      </c>
      <c r="XEW137" s="4"/>
      <c r="XEX137" s="4"/>
      <c r="XEY137" s="4"/>
    </row>
    <row r="138" s="2" customFormat="1" customHeight="1" spans="1:16379">
      <c r="A138" s="8">
        <v>136</v>
      </c>
      <c r="B138" s="9" t="s">
        <v>180</v>
      </c>
      <c r="XEW138" s="4"/>
      <c r="XEX138" s="4"/>
      <c r="XEY138" s="4"/>
    </row>
    <row r="139" s="2" customFormat="1" customHeight="1" spans="1:16379">
      <c r="A139" s="8">
        <v>137</v>
      </c>
      <c r="B139" s="9" t="s">
        <v>181</v>
      </c>
      <c r="XEW139" s="4"/>
      <c r="XEX139" s="4"/>
      <c r="XEY139" s="4"/>
    </row>
    <row r="140" s="2" customFormat="1" customHeight="1" spans="1:16379">
      <c r="A140" s="8">
        <v>138</v>
      </c>
      <c r="B140" s="9" t="s">
        <v>182</v>
      </c>
      <c r="XEW140" s="4"/>
      <c r="XEX140" s="4"/>
      <c r="XEY140" s="4"/>
    </row>
    <row r="141" s="2" customFormat="1" customHeight="1" spans="1:16379">
      <c r="A141" s="8">
        <v>139</v>
      </c>
      <c r="B141" s="9" t="s">
        <v>183</v>
      </c>
      <c r="XEW141" s="4"/>
      <c r="XEX141" s="4"/>
      <c r="XEY141" s="4"/>
    </row>
    <row r="142" s="2" customFormat="1" customHeight="1" spans="1:16379">
      <c r="A142" s="8">
        <v>140</v>
      </c>
      <c r="B142" s="9" t="s">
        <v>184</v>
      </c>
      <c r="XEW142" s="4"/>
      <c r="XEX142" s="4"/>
      <c r="XEY142" s="4"/>
    </row>
    <row r="143" s="2" customFormat="1" customHeight="1" spans="1:16379">
      <c r="A143" s="8">
        <v>141</v>
      </c>
      <c r="B143" s="9" t="s">
        <v>185</v>
      </c>
      <c r="XEW143" s="4"/>
      <c r="XEX143" s="4"/>
      <c r="XEY143" s="4"/>
    </row>
    <row r="144" s="2" customFormat="1" customHeight="1" spans="1:16379">
      <c r="A144" s="8">
        <v>142</v>
      </c>
      <c r="B144" s="9" t="s">
        <v>186</v>
      </c>
      <c r="XEW144" s="4"/>
      <c r="XEX144" s="4"/>
      <c r="XEY144" s="4"/>
    </row>
    <row r="145" s="2" customFormat="1" customHeight="1" spans="1:16379">
      <c r="A145" s="8">
        <v>143</v>
      </c>
      <c r="B145" s="9" t="s">
        <v>187</v>
      </c>
      <c r="XEW145" s="4"/>
      <c r="XEX145" s="4"/>
      <c r="XEY145" s="4"/>
    </row>
    <row r="146" s="2" customFormat="1" customHeight="1" spans="1:16379">
      <c r="A146" s="8">
        <v>144</v>
      </c>
      <c r="B146" s="9" t="s">
        <v>188</v>
      </c>
      <c r="XEW146" s="4"/>
      <c r="XEX146" s="4"/>
      <c r="XEY146" s="4"/>
    </row>
    <row r="147" s="2" customFormat="1" customHeight="1" spans="1:16379">
      <c r="A147" s="8">
        <v>145</v>
      </c>
      <c r="B147" s="9" t="s">
        <v>189</v>
      </c>
      <c r="XEW147" s="4"/>
      <c r="XEX147" s="4"/>
      <c r="XEY147" s="4"/>
    </row>
    <row r="148" s="2" customFormat="1" customHeight="1" spans="1:16379">
      <c r="A148" s="8">
        <v>146</v>
      </c>
      <c r="B148" s="9" t="s">
        <v>190</v>
      </c>
      <c r="XEW148" s="4"/>
      <c r="XEX148" s="4"/>
      <c r="XEY148" s="4"/>
    </row>
    <row r="149" s="2" customFormat="1" customHeight="1" spans="1:16379">
      <c r="A149" s="8">
        <v>147</v>
      </c>
      <c r="B149" s="9" t="s">
        <v>191</v>
      </c>
      <c r="XEW149" s="4"/>
      <c r="XEX149" s="4"/>
      <c r="XEY149" s="4"/>
    </row>
    <row r="150" s="2" customFormat="1" customHeight="1" spans="1:16379">
      <c r="A150" s="8">
        <v>148</v>
      </c>
      <c r="B150" s="9" t="s">
        <v>192</v>
      </c>
      <c r="XEW150" s="4"/>
      <c r="XEX150" s="4"/>
      <c r="XEY150" s="4"/>
    </row>
    <row r="151" s="2" customFormat="1" customHeight="1" spans="1:16379">
      <c r="A151" s="8">
        <v>149</v>
      </c>
      <c r="B151" s="9" t="s">
        <v>193</v>
      </c>
      <c r="XEW151" s="4"/>
      <c r="XEX151" s="4"/>
      <c r="XEY151" s="4"/>
    </row>
    <row r="152" s="2" customFormat="1" customHeight="1" spans="1:16379">
      <c r="A152" s="8">
        <v>150</v>
      </c>
      <c r="B152" s="9" t="s">
        <v>194</v>
      </c>
      <c r="XEW152" s="4"/>
      <c r="XEX152" s="4"/>
      <c r="XEY152" s="4"/>
    </row>
    <row r="153" s="2" customFormat="1" customHeight="1" spans="1:16379">
      <c r="A153" s="8">
        <v>151</v>
      </c>
      <c r="B153" s="9" t="s">
        <v>195</v>
      </c>
      <c r="XEW153" s="4"/>
      <c r="XEX153" s="4"/>
      <c r="XEY153" s="4"/>
    </row>
    <row r="154" s="2" customFormat="1" customHeight="1" spans="1:16379">
      <c r="A154" s="8">
        <v>152</v>
      </c>
      <c r="B154" s="9" t="s">
        <v>196</v>
      </c>
      <c r="XEW154" s="4"/>
      <c r="XEX154" s="4"/>
      <c r="XEY154" s="4"/>
    </row>
    <row r="155" s="2" customFormat="1" customHeight="1" spans="1:16379">
      <c r="A155" s="8">
        <v>153</v>
      </c>
      <c r="B155" s="9" t="s">
        <v>197</v>
      </c>
      <c r="XEW155" s="4"/>
      <c r="XEX155" s="4"/>
      <c r="XEY155" s="4"/>
    </row>
    <row r="156" s="2" customFormat="1" customHeight="1" spans="1:16379">
      <c r="A156" s="8">
        <v>154</v>
      </c>
      <c r="B156" s="9" t="s">
        <v>198</v>
      </c>
      <c r="XEW156" s="4"/>
      <c r="XEX156" s="4"/>
      <c r="XEY156" s="4"/>
    </row>
    <row r="157" s="2" customFormat="1" customHeight="1" spans="1:16379">
      <c r="A157" s="8">
        <v>155</v>
      </c>
      <c r="B157" s="9" t="s">
        <v>199</v>
      </c>
      <c r="XEW157" s="4"/>
      <c r="XEX157" s="4"/>
      <c r="XEY157" s="4"/>
    </row>
    <row r="158" s="2" customFormat="1" customHeight="1" spans="1:16379">
      <c r="A158" s="8">
        <v>156</v>
      </c>
      <c r="B158" s="9" t="s">
        <v>200</v>
      </c>
      <c r="XEW158" s="4"/>
      <c r="XEX158" s="4"/>
      <c r="XEY158" s="4"/>
    </row>
    <row r="159" s="2" customFormat="1" customHeight="1" spans="1:16379">
      <c r="A159" s="8">
        <v>157</v>
      </c>
      <c r="B159" s="9" t="s">
        <v>201</v>
      </c>
      <c r="XEW159" s="4"/>
      <c r="XEX159" s="4"/>
      <c r="XEY159" s="4"/>
    </row>
    <row r="160" s="2" customFormat="1" customHeight="1" spans="1:16379">
      <c r="A160" s="8">
        <v>158</v>
      </c>
      <c r="B160" s="9" t="s">
        <v>202</v>
      </c>
      <c r="XEW160" s="4"/>
      <c r="XEX160" s="4"/>
      <c r="XEY160" s="4"/>
    </row>
    <row r="161" s="2" customFormat="1" customHeight="1" spans="1:16379">
      <c r="A161" s="8">
        <v>159</v>
      </c>
      <c r="B161" s="9" t="s">
        <v>203</v>
      </c>
      <c r="XEW161" s="4"/>
      <c r="XEX161" s="4"/>
      <c r="XEY161" s="4"/>
    </row>
    <row r="162" s="2" customFormat="1" customHeight="1" spans="1:16379">
      <c r="A162" s="8">
        <v>160</v>
      </c>
      <c r="B162" s="9" t="s">
        <v>204</v>
      </c>
      <c r="XEW162" s="4"/>
      <c r="XEX162" s="4"/>
      <c r="XEY162" s="4"/>
    </row>
    <row r="163" s="2" customFormat="1" customHeight="1" spans="1:16379">
      <c r="A163" s="8">
        <v>161</v>
      </c>
      <c r="B163" s="9" t="s">
        <v>205</v>
      </c>
      <c r="XEW163" s="4"/>
      <c r="XEX163" s="4"/>
      <c r="XEY163" s="4"/>
    </row>
    <row r="164" s="2" customFormat="1" customHeight="1" spans="1:16379">
      <c r="A164" s="8">
        <v>162</v>
      </c>
      <c r="B164" s="9" t="s">
        <v>206</v>
      </c>
      <c r="XEW164" s="4"/>
      <c r="XEX164" s="4"/>
      <c r="XEY164" s="4"/>
    </row>
    <row r="165" s="2" customFormat="1" customHeight="1" spans="1:16379">
      <c r="A165" s="8">
        <v>163</v>
      </c>
      <c r="B165" s="9" t="s">
        <v>207</v>
      </c>
      <c r="XEW165" s="4"/>
      <c r="XEX165" s="4"/>
      <c r="XEY165" s="4"/>
    </row>
    <row r="166" s="2" customFormat="1" customHeight="1" spans="1:16379">
      <c r="A166" s="8">
        <v>164</v>
      </c>
      <c r="B166" s="9" t="s">
        <v>208</v>
      </c>
      <c r="XEW166" s="4"/>
      <c r="XEX166" s="4"/>
      <c r="XEY166" s="4"/>
    </row>
    <row r="167" s="2" customFormat="1" customHeight="1" spans="1:16379">
      <c r="A167" s="8">
        <v>165</v>
      </c>
      <c r="B167" s="9" t="s">
        <v>209</v>
      </c>
      <c r="XEW167" s="4"/>
      <c r="XEX167" s="4"/>
      <c r="XEY167" s="4"/>
    </row>
    <row r="168" s="2" customFormat="1" customHeight="1" spans="1:16379">
      <c r="A168" s="8">
        <v>166</v>
      </c>
      <c r="B168" s="9" t="s">
        <v>210</v>
      </c>
      <c r="XEW168" s="4"/>
      <c r="XEX168" s="4"/>
      <c r="XEY168" s="4"/>
    </row>
    <row r="169" s="2" customFormat="1" customHeight="1" spans="1:16379">
      <c r="A169" s="8">
        <v>167</v>
      </c>
      <c r="B169" s="9" t="s">
        <v>211</v>
      </c>
      <c r="XEW169" s="4"/>
      <c r="XEX169" s="4"/>
      <c r="XEY169" s="4"/>
    </row>
    <row r="170" s="2" customFormat="1" customHeight="1" spans="1:16379">
      <c r="A170" s="8">
        <v>168</v>
      </c>
      <c r="B170" s="9" t="s">
        <v>212</v>
      </c>
      <c r="XEW170" s="4"/>
      <c r="XEX170" s="4"/>
      <c r="XEY170" s="4"/>
    </row>
    <row r="171" s="2" customFormat="1" customHeight="1" spans="1:16379">
      <c r="A171" s="8">
        <v>169</v>
      </c>
      <c r="B171" s="9" t="s">
        <v>213</v>
      </c>
      <c r="XEW171" s="4"/>
      <c r="XEX171" s="4"/>
      <c r="XEY171" s="4"/>
    </row>
    <row r="172" s="2" customFormat="1" customHeight="1" spans="1:16379">
      <c r="A172" s="8">
        <v>170</v>
      </c>
      <c r="B172" s="9" t="s">
        <v>214</v>
      </c>
      <c r="XEW172" s="4"/>
      <c r="XEX172" s="4"/>
      <c r="XEY172" s="4"/>
    </row>
    <row r="173" s="2" customFormat="1" customHeight="1" spans="1:16379">
      <c r="A173" s="8">
        <v>171</v>
      </c>
      <c r="B173" s="9" t="s">
        <v>215</v>
      </c>
      <c r="XEW173" s="4"/>
      <c r="XEX173" s="4"/>
      <c r="XEY173" s="4"/>
    </row>
    <row r="174" s="2" customFormat="1" customHeight="1" spans="1:16379">
      <c r="A174" s="8">
        <v>172</v>
      </c>
      <c r="B174" s="9" t="s">
        <v>216</v>
      </c>
      <c r="XEW174" s="4"/>
      <c r="XEX174" s="4"/>
      <c r="XEY174" s="4"/>
    </row>
    <row r="175" s="2" customFormat="1" customHeight="1" spans="1:16379">
      <c r="A175" s="8">
        <v>173</v>
      </c>
      <c r="B175" s="9" t="s">
        <v>217</v>
      </c>
      <c r="XEW175" s="4"/>
      <c r="XEX175" s="4"/>
      <c r="XEY175" s="4"/>
    </row>
    <row r="176" s="2" customFormat="1" customHeight="1" spans="1:16379">
      <c r="A176" s="8">
        <v>174</v>
      </c>
      <c r="B176" s="9" t="s">
        <v>218</v>
      </c>
      <c r="XEW176" s="4"/>
      <c r="XEX176" s="4"/>
      <c r="XEY176" s="4"/>
    </row>
    <row r="177" s="2" customFormat="1" customHeight="1" spans="1:16379">
      <c r="A177" s="8">
        <v>175</v>
      </c>
      <c r="B177" s="9" t="s">
        <v>219</v>
      </c>
      <c r="XEW177" s="4"/>
      <c r="XEX177" s="4"/>
      <c r="XEY177" s="4"/>
    </row>
    <row r="178" s="2" customFormat="1" customHeight="1" spans="1:16379">
      <c r="A178" s="8">
        <v>176</v>
      </c>
      <c r="B178" s="9" t="s">
        <v>220</v>
      </c>
      <c r="XEW178" s="4"/>
      <c r="XEX178" s="4"/>
      <c r="XEY178" s="4"/>
    </row>
    <row r="179" s="2" customFormat="1" customHeight="1" spans="1:16379">
      <c r="A179" s="8">
        <v>177</v>
      </c>
      <c r="B179" s="9" t="s">
        <v>221</v>
      </c>
      <c r="XEW179" s="4"/>
      <c r="XEX179" s="4"/>
      <c r="XEY179" s="4"/>
    </row>
    <row r="180" s="2" customFormat="1" customHeight="1" spans="1:16379">
      <c r="A180" s="8">
        <v>178</v>
      </c>
      <c r="B180" s="9" t="s">
        <v>222</v>
      </c>
      <c r="XEW180" s="4"/>
      <c r="XEX180" s="4"/>
      <c r="XEY180" s="4"/>
    </row>
    <row r="181" s="2" customFormat="1" customHeight="1" spans="1:16379">
      <c r="A181" s="8">
        <v>179</v>
      </c>
      <c r="B181" s="9" t="s">
        <v>223</v>
      </c>
      <c r="XEW181" s="4"/>
      <c r="XEX181" s="4"/>
      <c r="XEY181" s="4"/>
    </row>
    <row r="182" s="2" customFormat="1" customHeight="1" spans="1:16379">
      <c r="A182" s="8">
        <v>180</v>
      </c>
      <c r="B182" s="9" t="s">
        <v>224</v>
      </c>
      <c r="XEW182" s="4"/>
      <c r="XEX182" s="4"/>
      <c r="XEY182" s="4"/>
    </row>
    <row r="183" s="2" customFormat="1" customHeight="1" spans="1:16379">
      <c r="A183" s="8">
        <v>181</v>
      </c>
      <c r="B183" s="9" t="s">
        <v>225</v>
      </c>
      <c r="XEW183" s="4"/>
      <c r="XEX183" s="4"/>
      <c r="XEY183" s="4"/>
    </row>
    <row r="184" s="2" customFormat="1" customHeight="1" spans="1:16379">
      <c r="A184" s="8">
        <v>182</v>
      </c>
      <c r="B184" s="9" t="s">
        <v>226</v>
      </c>
      <c r="XEW184" s="4"/>
      <c r="XEX184" s="4"/>
      <c r="XEY184" s="4"/>
    </row>
    <row r="185" s="2" customFormat="1" customHeight="1" spans="1:16379">
      <c r="A185" s="8">
        <v>183</v>
      </c>
      <c r="B185" s="9" t="s">
        <v>227</v>
      </c>
      <c r="XEW185" s="4"/>
      <c r="XEX185" s="4"/>
      <c r="XEY185" s="4"/>
    </row>
    <row r="186" s="2" customFormat="1" customHeight="1" spans="1:16379">
      <c r="A186" s="8">
        <v>184</v>
      </c>
      <c r="B186" s="9" t="s">
        <v>228</v>
      </c>
      <c r="XEW186" s="4"/>
      <c r="XEX186" s="4"/>
      <c r="XEY186" s="4"/>
    </row>
    <row r="187" s="2" customFormat="1" customHeight="1" spans="1:16379">
      <c r="A187" s="8">
        <v>185</v>
      </c>
      <c r="B187" s="9" t="s">
        <v>229</v>
      </c>
      <c r="XEW187" s="4"/>
      <c r="XEX187" s="4"/>
      <c r="XEY187" s="4"/>
    </row>
    <row r="188" s="2" customFormat="1" customHeight="1" spans="1:16379">
      <c r="A188" s="8">
        <v>186</v>
      </c>
      <c r="B188" s="9" t="s">
        <v>230</v>
      </c>
      <c r="XEW188" s="4"/>
      <c r="XEX188" s="4"/>
      <c r="XEY188" s="4"/>
    </row>
    <row r="189" s="2" customFormat="1" customHeight="1" spans="1:16379">
      <c r="A189" s="8">
        <v>187</v>
      </c>
      <c r="B189" s="9" t="s">
        <v>231</v>
      </c>
      <c r="XEW189" s="4"/>
      <c r="XEX189" s="4"/>
      <c r="XEY189" s="4"/>
    </row>
    <row r="190" s="2" customFormat="1" customHeight="1" spans="1:16379">
      <c r="A190" s="8">
        <v>188</v>
      </c>
      <c r="B190" s="9" t="s">
        <v>232</v>
      </c>
      <c r="XEW190" s="4"/>
      <c r="XEX190" s="4"/>
      <c r="XEY190" s="4"/>
    </row>
    <row r="191" s="2" customFormat="1" customHeight="1" spans="1:16379">
      <c r="A191" s="8">
        <v>189</v>
      </c>
      <c r="B191" s="9" t="s">
        <v>233</v>
      </c>
      <c r="XEW191" s="4"/>
      <c r="XEX191" s="4"/>
      <c r="XEY191" s="4"/>
    </row>
    <row r="192" s="2" customFormat="1" customHeight="1" spans="1:16379">
      <c r="A192" s="8">
        <v>190</v>
      </c>
      <c r="B192" s="9" t="s">
        <v>234</v>
      </c>
      <c r="XEW192" s="4"/>
      <c r="XEX192" s="4"/>
      <c r="XEY192" s="4"/>
    </row>
    <row r="193" s="2" customFormat="1" customHeight="1" spans="1:16379">
      <c r="A193" s="8">
        <v>191</v>
      </c>
      <c r="B193" s="9" t="s">
        <v>235</v>
      </c>
      <c r="XEW193" s="4"/>
      <c r="XEX193" s="4"/>
      <c r="XEY193" s="4"/>
    </row>
    <row r="194" s="2" customFormat="1" customHeight="1" spans="1:16379">
      <c r="A194" s="8">
        <v>192</v>
      </c>
      <c r="B194" s="9" t="s">
        <v>236</v>
      </c>
      <c r="XEW194" s="4"/>
      <c r="XEX194" s="4"/>
      <c r="XEY194" s="4"/>
    </row>
    <row r="195" s="2" customFormat="1" customHeight="1" spans="1:16379">
      <c r="A195" s="8">
        <v>193</v>
      </c>
      <c r="B195" s="9" t="s">
        <v>237</v>
      </c>
      <c r="XEW195" s="4"/>
      <c r="XEX195" s="4"/>
      <c r="XEY195" s="4"/>
    </row>
    <row r="196" s="2" customFormat="1" customHeight="1" spans="1:16379">
      <c r="A196" s="8">
        <v>194</v>
      </c>
      <c r="B196" s="9" t="s">
        <v>238</v>
      </c>
      <c r="XEW196" s="4"/>
      <c r="XEX196" s="4"/>
      <c r="XEY196" s="4"/>
    </row>
    <row r="197" s="2" customFormat="1" customHeight="1" spans="1:16379">
      <c r="A197" s="8">
        <v>195</v>
      </c>
      <c r="B197" s="9" t="s">
        <v>239</v>
      </c>
      <c r="XEW197" s="4"/>
      <c r="XEX197" s="4"/>
      <c r="XEY197" s="4"/>
    </row>
    <row r="198" s="2" customFormat="1" customHeight="1" spans="1:16379">
      <c r="A198" s="8">
        <v>196</v>
      </c>
      <c r="B198" s="9" t="s">
        <v>240</v>
      </c>
      <c r="XEW198" s="4"/>
      <c r="XEX198" s="4"/>
      <c r="XEY198" s="4"/>
    </row>
    <row r="199" s="2" customFormat="1" customHeight="1" spans="1:16379">
      <c r="A199" s="8">
        <v>197</v>
      </c>
      <c r="B199" s="9" t="s">
        <v>241</v>
      </c>
      <c r="XEW199" s="4"/>
      <c r="XEX199" s="4"/>
      <c r="XEY199" s="4"/>
    </row>
    <row r="200" s="2" customFormat="1" customHeight="1" spans="1:16379">
      <c r="A200" s="8">
        <v>198</v>
      </c>
      <c r="B200" s="9" t="s">
        <v>242</v>
      </c>
      <c r="XEW200" s="4"/>
      <c r="XEX200" s="4"/>
      <c r="XEY200" s="4"/>
    </row>
    <row r="201" s="2" customFormat="1" customHeight="1" spans="1:16379">
      <c r="A201" s="8">
        <v>199</v>
      </c>
      <c r="B201" s="9" t="s">
        <v>243</v>
      </c>
      <c r="XEW201" s="4"/>
      <c r="XEX201" s="4"/>
      <c r="XEY201" s="4"/>
    </row>
    <row r="202" s="2" customFormat="1" customHeight="1" spans="1:16379">
      <c r="A202" s="8">
        <v>200</v>
      </c>
      <c r="B202" s="9" t="s">
        <v>244</v>
      </c>
      <c r="XEW202" s="4"/>
      <c r="XEX202" s="4"/>
      <c r="XEY202" s="4"/>
    </row>
    <row r="203" s="2" customFormat="1" customHeight="1" spans="1:16379">
      <c r="A203" s="8">
        <v>201</v>
      </c>
      <c r="B203" s="9" t="s">
        <v>245</v>
      </c>
      <c r="XEW203" s="4"/>
      <c r="XEX203" s="4"/>
      <c r="XEY203" s="4"/>
    </row>
    <row r="204" s="2" customFormat="1" customHeight="1" spans="1:16379">
      <c r="A204" s="8">
        <v>202</v>
      </c>
      <c r="B204" s="9" t="s">
        <v>246</v>
      </c>
      <c r="XEW204" s="4"/>
      <c r="XEX204" s="4"/>
      <c r="XEY204" s="4"/>
    </row>
    <row r="205" s="2" customFormat="1" customHeight="1" spans="1:16379">
      <c r="A205" s="8">
        <v>203</v>
      </c>
      <c r="B205" s="9" t="s">
        <v>247</v>
      </c>
      <c r="XEW205" s="4"/>
      <c r="XEX205" s="4"/>
      <c r="XEY205" s="4"/>
    </row>
    <row r="206" s="2" customFormat="1" customHeight="1" spans="1:16379">
      <c r="A206" s="8">
        <v>204</v>
      </c>
      <c r="B206" s="9" t="s">
        <v>248</v>
      </c>
      <c r="XEW206" s="4"/>
      <c r="XEX206" s="4"/>
      <c r="XEY206" s="4"/>
    </row>
    <row r="207" s="2" customFormat="1" customHeight="1" spans="1:16379">
      <c r="A207" s="8">
        <v>205</v>
      </c>
      <c r="B207" s="9" t="s">
        <v>249</v>
      </c>
      <c r="XEW207" s="4"/>
      <c r="XEX207" s="4"/>
      <c r="XEY207" s="4"/>
    </row>
    <row r="208" s="2" customFormat="1" customHeight="1" spans="1:16379">
      <c r="A208" s="8">
        <v>206</v>
      </c>
      <c r="B208" s="9" t="s">
        <v>250</v>
      </c>
      <c r="XEW208" s="4"/>
      <c r="XEX208" s="4"/>
      <c r="XEY208" s="4"/>
    </row>
    <row r="209" s="2" customFormat="1" customHeight="1" spans="1:16379">
      <c r="A209" s="8">
        <v>207</v>
      </c>
      <c r="B209" s="9" t="s">
        <v>251</v>
      </c>
      <c r="XEW209" s="4"/>
      <c r="XEX209" s="4"/>
      <c r="XEY209" s="4"/>
    </row>
    <row r="210" s="2" customFormat="1" customHeight="1" spans="1:16379">
      <c r="A210" s="8">
        <v>208</v>
      </c>
      <c r="B210" s="9" t="s">
        <v>252</v>
      </c>
      <c r="XEW210" s="4"/>
      <c r="XEX210" s="4"/>
      <c r="XEY210" s="4"/>
    </row>
    <row r="211" s="2" customFormat="1" customHeight="1" spans="1:16379">
      <c r="A211" s="8">
        <v>209</v>
      </c>
      <c r="B211" s="9" t="s">
        <v>253</v>
      </c>
      <c r="XEW211" s="4"/>
      <c r="XEX211" s="4"/>
      <c r="XEY211" s="4"/>
    </row>
    <row r="212" s="2" customFormat="1" customHeight="1" spans="1:16379">
      <c r="A212" s="8">
        <v>210</v>
      </c>
      <c r="B212" s="9" t="s">
        <v>254</v>
      </c>
      <c r="XEW212" s="4"/>
      <c r="XEX212" s="4"/>
      <c r="XEY212" s="4"/>
    </row>
    <row r="213" s="2" customFormat="1" customHeight="1" spans="1:16379">
      <c r="A213" s="8">
        <v>211</v>
      </c>
      <c r="B213" s="9" t="s">
        <v>255</v>
      </c>
      <c r="XEW213" s="4"/>
      <c r="XEX213" s="4"/>
      <c r="XEY213" s="4"/>
    </row>
    <row r="214" s="2" customFormat="1" customHeight="1" spans="1:16379">
      <c r="A214" s="8">
        <v>212</v>
      </c>
      <c r="B214" s="9" t="s">
        <v>256</v>
      </c>
      <c r="XEW214" s="4"/>
      <c r="XEX214" s="4"/>
      <c r="XEY214" s="4"/>
    </row>
    <row r="215" s="2" customFormat="1" customHeight="1" spans="1:16379">
      <c r="A215" s="8">
        <v>213</v>
      </c>
      <c r="B215" s="9" t="s">
        <v>257</v>
      </c>
      <c r="XEW215" s="4"/>
      <c r="XEX215" s="4"/>
      <c r="XEY215" s="4"/>
    </row>
    <row r="216" s="2" customFormat="1" customHeight="1" spans="1:16379">
      <c r="A216" s="8">
        <v>214</v>
      </c>
      <c r="B216" s="9" t="s">
        <v>258</v>
      </c>
      <c r="XEW216" s="4"/>
      <c r="XEX216" s="4"/>
      <c r="XEY216" s="4"/>
    </row>
    <row r="217" s="2" customFormat="1" customHeight="1" spans="1:16379">
      <c r="A217" s="8">
        <v>215</v>
      </c>
      <c r="B217" s="9" t="s">
        <v>259</v>
      </c>
      <c r="XEW217" s="4"/>
      <c r="XEX217" s="4"/>
      <c r="XEY217" s="4"/>
    </row>
    <row r="218" s="2" customFormat="1" customHeight="1" spans="1:16379">
      <c r="A218" s="8">
        <v>216</v>
      </c>
      <c r="B218" s="9" t="s">
        <v>19</v>
      </c>
      <c r="XEW218" s="4"/>
      <c r="XEX218" s="4"/>
      <c r="XEY218" s="4"/>
    </row>
    <row r="219" s="2" customFormat="1" customHeight="1" spans="1:16379">
      <c r="A219" s="8">
        <v>217</v>
      </c>
      <c r="B219" s="9" t="s">
        <v>260</v>
      </c>
      <c r="XEW219" s="4"/>
      <c r="XEX219" s="4"/>
      <c r="XEY219" s="4"/>
    </row>
    <row r="220" s="2" customFormat="1" customHeight="1" spans="1:16379">
      <c r="A220" s="8">
        <v>218</v>
      </c>
      <c r="B220" s="9" t="s">
        <v>261</v>
      </c>
      <c r="XEW220" s="4"/>
      <c r="XEX220" s="4"/>
      <c r="XEY220" s="4"/>
    </row>
    <row r="221" s="2" customFormat="1" customHeight="1" spans="1:16379">
      <c r="A221" s="8">
        <v>219</v>
      </c>
      <c r="B221" s="9" t="s">
        <v>262</v>
      </c>
      <c r="XEW221" s="4"/>
      <c r="XEX221" s="4"/>
      <c r="XEY221" s="4"/>
    </row>
    <row r="222" s="2" customFormat="1" customHeight="1" spans="1:16379">
      <c r="A222" s="8">
        <v>220</v>
      </c>
      <c r="B222" s="9" t="s">
        <v>263</v>
      </c>
      <c r="XEW222" s="4"/>
      <c r="XEX222" s="4"/>
      <c r="XEY222" s="4"/>
    </row>
    <row r="223" s="2" customFormat="1" customHeight="1" spans="1:16379">
      <c r="A223" s="8">
        <v>221</v>
      </c>
      <c r="B223" s="9" t="s">
        <v>264</v>
      </c>
      <c r="XEW223" s="4"/>
      <c r="XEX223" s="4"/>
      <c r="XEY223" s="4"/>
    </row>
    <row r="224" s="2" customFormat="1" customHeight="1" spans="1:16379">
      <c r="A224" s="8">
        <v>222</v>
      </c>
      <c r="B224" s="9" t="s">
        <v>265</v>
      </c>
      <c r="XEW224" s="4"/>
      <c r="XEX224" s="4"/>
      <c r="XEY224" s="4"/>
    </row>
    <row r="225" s="2" customFormat="1" customHeight="1" spans="1:16379">
      <c r="A225" s="8">
        <v>223</v>
      </c>
      <c r="B225" s="9" t="s">
        <v>266</v>
      </c>
      <c r="XEW225" s="4"/>
      <c r="XEX225" s="4"/>
      <c r="XEY225" s="4"/>
    </row>
    <row r="226" s="2" customFormat="1" customHeight="1" spans="1:16379">
      <c r="A226" s="8">
        <v>224</v>
      </c>
      <c r="B226" s="9" t="s">
        <v>267</v>
      </c>
      <c r="XEW226" s="4"/>
      <c r="XEX226" s="4"/>
      <c r="XEY226" s="4"/>
    </row>
    <row r="227" s="2" customFormat="1" customHeight="1" spans="1:16379">
      <c r="A227" s="8">
        <v>225</v>
      </c>
      <c r="B227" s="9" t="s">
        <v>268</v>
      </c>
      <c r="XEW227" s="4"/>
      <c r="XEX227" s="4"/>
      <c r="XEY227" s="4"/>
    </row>
    <row r="228" s="2" customFormat="1" customHeight="1" spans="1:16379">
      <c r="A228" s="8">
        <v>226</v>
      </c>
      <c r="B228" s="9" t="s">
        <v>269</v>
      </c>
      <c r="XEW228" s="4"/>
      <c r="XEX228" s="4"/>
      <c r="XEY228" s="4"/>
    </row>
    <row r="229" s="2" customFormat="1" customHeight="1" spans="1:16379">
      <c r="A229" s="8">
        <v>227</v>
      </c>
      <c r="B229" s="9" t="s">
        <v>270</v>
      </c>
      <c r="XEW229" s="4"/>
      <c r="XEX229" s="4"/>
      <c r="XEY229" s="4"/>
    </row>
    <row r="230" s="2" customFormat="1" customHeight="1" spans="1:16379">
      <c r="A230" s="8">
        <v>228</v>
      </c>
      <c r="B230" s="9" t="s">
        <v>271</v>
      </c>
      <c r="XEW230" s="4"/>
      <c r="XEX230" s="4"/>
      <c r="XEY230" s="4"/>
    </row>
    <row r="231" s="2" customFormat="1" customHeight="1" spans="1:16379">
      <c r="A231" s="8">
        <v>229</v>
      </c>
      <c r="B231" s="9" t="s">
        <v>272</v>
      </c>
      <c r="XEW231" s="4"/>
      <c r="XEX231" s="4"/>
      <c r="XEY231" s="4"/>
    </row>
    <row r="232" s="2" customFormat="1" customHeight="1" spans="1:16379">
      <c r="A232" s="8">
        <v>230</v>
      </c>
      <c r="B232" s="9" t="s">
        <v>273</v>
      </c>
      <c r="XEW232" s="4"/>
      <c r="XEX232" s="4"/>
      <c r="XEY232" s="4"/>
    </row>
    <row r="233" s="2" customFormat="1" customHeight="1" spans="1:16379">
      <c r="A233" s="8">
        <v>231</v>
      </c>
      <c r="B233" s="9" t="s">
        <v>274</v>
      </c>
      <c r="XEW233" s="4"/>
      <c r="XEX233" s="4"/>
      <c r="XEY233" s="4"/>
    </row>
    <row r="234" s="2" customFormat="1" customHeight="1" spans="1:16379">
      <c r="A234" s="8">
        <v>232</v>
      </c>
      <c r="B234" s="9" t="s">
        <v>275</v>
      </c>
      <c r="XEW234" s="4"/>
      <c r="XEX234" s="4"/>
      <c r="XEY234" s="4"/>
    </row>
    <row r="235" s="2" customFormat="1" customHeight="1" spans="1:16379">
      <c r="A235" s="8">
        <v>233</v>
      </c>
      <c r="B235" s="9" t="s">
        <v>276</v>
      </c>
      <c r="XEW235" s="4"/>
      <c r="XEX235" s="4"/>
      <c r="XEY235" s="4"/>
    </row>
    <row r="236" s="2" customFormat="1" customHeight="1" spans="1:16379">
      <c r="A236" s="8">
        <v>234</v>
      </c>
      <c r="B236" s="9" t="s">
        <v>277</v>
      </c>
      <c r="XEW236" s="4"/>
      <c r="XEX236" s="4"/>
      <c r="XEY236" s="4"/>
    </row>
    <row r="237" s="2" customFormat="1" customHeight="1" spans="1:16379">
      <c r="A237" s="8">
        <v>235</v>
      </c>
      <c r="B237" s="9" t="s">
        <v>278</v>
      </c>
      <c r="XEW237" s="4"/>
      <c r="XEX237" s="4"/>
      <c r="XEY237" s="4"/>
    </row>
    <row r="238" s="2" customFormat="1" customHeight="1" spans="1:16379">
      <c r="A238" s="8">
        <v>236</v>
      </c>
      <c r="B238" s="9" t="s">
        <v>279</v>
      </c>
      <c r="XEW238" s="4"/>
      <c r="XEX238" s="4"/>
      <c r="XEY238" s="4"/>
    </row>
    <row r="239" s="2" customFormat="1" customHeight="1" spans="1:16379">
      <c r="A239" s="8">
        <v>237</v>
      </c>
      <c r="B239" s="9" t="s">
        <v>280</v>
      </c>
      <c r="XEW239" s="4"/>
      <c r="XEX239" s="4"/>
      <c r="XEY239" s="4"/>
    </row>
    <row r="240" s="2" customFormat="1" customHeight="1" spans="1:16379">
      <c r="A240" s="8">
        <v>238</v>
      </c>
      <c r="B240" s="9" t="s">
        <v>281</v>
      </c>
      <c r="XEW240" s="4"/>
      <c r="XEX240" s="4"/>
      <c r="XEY240" s="4"/>
    </row>
    <row r="241" s="2" customFormat="1" customHeight="1" spans="1:16379">
      <c r="A241" s="8">
        <v>239</v>
      </c>
      <c r="B241" s="9" t="s">
        <v>282</v>
      </c>
      <c r="XEW241" s="4"/>
      <c r="XEX241" s="4"/>
      <c r="XEY241" s="4"/>
    </row>
    <row r="242" s="2" customFormat="1" customHeight="1" spans="1:16379">
      <c r="A242" s="8">
        <v>240</v>
      </c>
      <c r="B242" s="9" t="s">
        <v>283</v>
      </c>
      <c r="XEW242" s="4"/>
      <c r="XEX242" s="4"/>
      <c r="XEY242" s="4"/>
    </row>
    <row r="243" s="2" customFormat="1" customHeight="1" spans="1:16379">
      <c r="A243" s="8">
        <v>241</v>
      </c>
      <c r="B243" s="9" t="s">
        <v>284</v>
      </c>
      <c r="XEW243" s="4"/>
      <c r="XEX243" s="4"/>
      <c r="XEY243" s="4"/>
    </row>
    <row r="244" s="2" customFormat="1" customHeight="1" spans="1:16379">
      <c r="A244" s="8">
        <v>242</v>
      </c>
      <c r="B244" s="9" t="s">
        <v>285</v>
      </c>
      <c r="XEW244" s="4"/>
      <c r="XEX244" s="4"/>
      <c r="XEY244" s="4"/>
    </row>
    <row r="245" s="2" customFormat="1" customHeight="1" spans="1:16379">
      <c r="A245" s="8">
        <v>243</v>
      </c>
      <c r="B245" s="9" t="s">
        <v>286</v>
      </c>
      <c r="XEW245" s="4"/>
      <c r="XEX245" s="4"/>
      <c r="XEY245" s="4"/>
    </row>
    <row r="246" s="2" customFormat="1" customHeight="1" spans="1:16379">
      <c r="A246" s="8">
        <v>244</v>
      </c>
      <c r="B246" s="9" t="s">
        <v>287</v>
      </c>
      <c r="XEW246" s="4"/>
      <c r="XEX246" s="4"/>
      <c r="XEY246" s="4"/>
    </row>
    <row r="247" s="2" customFormat="1" customHeight="1" spans="1:16379">
      <c r="A247" s="8">
        <v>245</v>
      </c>
      <c r="B247" s="9" t="s">
        <v>288</v>
      </c>
      <c r="XEW247" s="4"/>
      <c r="XEX247" s="4"/>
      <c r="XEY247" s="4"/>
    </row>
    <row r="248" s="2" customFormat="1" customHeight="1" spans="1:16379">
      <c r="A248" s="8">
        <v>246</v>
      </c>
      <c r="B248" s="9" t="s">
        <v>289</v>
      </c>
      <c r="XEW248" s="4"/>
      <c r="XEX248" s="4"/>
      <c r="XEY248" s="4"/>
    </row>
    <row r="249" s="2" customFormat="1" customHeight="1" spans="1:16379">
      <c r="A249" s="8">
        <v>247</v>
      </c>
      <c r="B249" s="9" t="s">
        <v>290</v>
      </c>
      <c r="XEW249" s="4"/>
      <c r="XEX249" s="4"/>
      <c r="XEY249" s="4"/>
    </row>
    <row r="250" s="2" customFormat="1" customHeight="1" spans="1:16379">
      <c r="A250" s="8">
        <v>248</v>
      </c>
      <c r="B250" s="9" t="s">
        <v>291</v>
      </c>
      <c r="XEW250" s="4"/>
      <c r="XEX250" s="4"/>
      <c r="XEY250" s="4"/>
    </row>
    <row r="251" s="2" customFormat="1" customHeight="1" spans="1:16379">
      <c r="A251" s="8">
        <v>249</v>
      </c>
      <c r="B251" s="9" t="s">
        <v>292</v>
      </c>
      <c r="XEW251" s="4"/>
      <c r="XEX251" s="4"/>
      <c r="XEY251" s="4"/>
    </row>
    <row r="252" s="2" customFormat="1" customHeight="1" spans="1:16379">
      <c r="A252" s="8">
        <v>250</v>
      </c>
      <c r="B252" s="9" t="s">
        <v>293</v>
      </c>
      <c r="XEW252" s="4"/>
      <c r="XEX252" s="4"/>
      <c r="XEY252" s="4"/>
    </row>
    <row r="253" s="2" customFormat="1" customHeight="1" spans="1:16379">
      <c r="A253" s="8">
        <v>251</v>
      </c>
      <c r="B253" s="9" t="s">
        <v>294</v>
      </c>
      <c r="XEW253" s="4"/>
      <c r="XEX253" s="4"/>
      <c r="XEY253" s="4"/>
    </row>
    <row r="254" s="2" customFormat="1" customHeight="1" spans="1:16379">
      <c r="A254" s="8">
        <v>252</v>
      </c>
      <c r="B254" s="9" t="s">
        <v>295</v>
      </c>
      <c r="XEW254" s="4"/>
      <c r="XEX254" s="4"/>
      <c r="XEY254" s="4"/>
    </row>
    <row r="255" s="2" customFormat="1" customHeight="1" spans="1:16379">
      <c r="A255" s="8">
        <v>253</v>
      </c>
      <c r="B255" s="9" t="s">
        <v>296</v>
      </c>
      <c r="XEW255" s="4"/>
      <c r="XEX255" s="4"/>
      <c r="XEY255" s="4"/>
    </row>
    <row r="256" s="2" customFormat="1" customHeight="1" spans="1:16379">
      <c r="A256" s="8">
        <v>254</v>
      </c>
      <c r="B256" s="9" t="s">
        <v>297</v>
      </c>
      <c r="XEW256" s="4"/>
      <c r="XEX256" s="4"/>
      <c r="XEY256" s="4"/>
    </row>
    <row r="257" s="2" customFormat="1" customHeight="1" spans="1:16379">
      <c r="A257" s="8">
        <v>255</v>
      </c>
      <c r="B257" s="9" t="s">
        <v>298</v>
      </c>
      <c r="XEW257" s="4"/>
      <c r="XEX257" s="4"/>
      <c r="XEY257" s="4"/>
    </row>
    <row r="258" s="2" customFormat="1" customHeight="1" spans="1:16379">
      <c r="A258" s="8">
        <v>256</v>
      </c>
      <c r="B258" s="9" t="s">
        <v>299</v>
      </c>
      <c r="XEW258" s="4"/>
      <c r="XEX258" s="4"/>
      <c r="XEY258" s="4"/>
    </row>
    <row r="259" s="2" customFormat="1" customHeight="1" spans="1:16379">
      <c r="A259" s="8">
        <v>257</v>
      </c>
      <c r="B259" s="9" t="s">
        <v>300</v>
      </c>
      <c r="XEW259" s="4"/>
      <c r="XEX259" s="4"/>
      <c r="XEY259" s="4"/>
    </row>
    <row r="260" s="2" customFormat="1" customHeight="1" spans="1:16379">
      <c r="A260" s="8">
        <v>258</v>
      </c>
      <c r="B260" s="9" t="s">
        <v>301</v>
      </c>
      <c r="XEW260" s="4"/>
      <c r="XEX260" s="4"/>
      <c r="XEY260" s="4"/>
    </row>
    <row r="261" s="2" customFormat="1" customHeight="1" spans="1:16379">
      <c r="A261" s="8">
        <v>259</v>
      </c>
      <c r="B261" s="9" t="s">
        <v>302</v>
      </c>
      <c r="XEW261" s="4"/>
      <c r="XEX261" s="4"/>
      <c r="XEY261" s="4"/>
    </row>
    <row r="262" s="2" customFormat="1" customHeight="1" spans="1:16379">
      <c r="A262" s="8">
        <v>260</v>
      </c>
      <c r="B262" s="9" t="s">
        <v>303</v>
      </c>
      <c r="XEW262" s="4"/>
      <c r="XEX262" s="4"/>
      <c r="XEY262" s="4"/>
    </row>
    <row r="263" s="2" customFormat="1" customHeight="1" spans="1:16379">
      <c r="A263" s="8">
        <v>261</v>
      </c>
      <c r="B263" s="9" t="s">
        <v>304</v>
      </c>
      <c r="XEW263" s="4"/>
      <c r="XEX263" s="4"/>
      <c r="XEY263" s="4"/>
    </row>
    <row r="264" s="2" customFormat="1" customHeight="1" spans="1:16379">
      <c r="A264" s="8">
        <v>262</v>
      </c>
      <c r="B264" s="9" t="s">
        <v>305</v>
      </c>
      <c r="XEW264" s="4"/>
      <c r="XEX264" s="4"/>
      <c r="XEY264" s="4"/>
    </row>
    <row r="265" s="2" customFormat="1" customHeight="1" spans="1:16379">
      <c r="A265" s="8">
        <v>263</v>
      </c>
      <c r="B265" s="9" t="s">
        <v>306</v>
      </c>
      <c r="XEW265" s="4"/>
      <c r="XEX265" s="4"/>
      <c r="XEY265" s="4"/>
    </row>
    <row r="266" s="2" customFormat="1" customHeight="1" spans="1:16379">
      <c r="A266" s="8">
        <v>264</v>
      </c>
      <c r="B266" s="9" t="s">
        <v>307</v>
      </c>
      <c r="XEW266" s="4"/>
      <c r="XEX266" s="4"/>
      <c r="XEY266" s="4"/>
    </row>
    <row r="267" s="2" customFormat="1" customHeight="1" spans="1:16379">
      <c r="A267" s="8">
        <v>265</v>
      </c>
      <c r="B267" s="9" t="s">
        <v>308</v>
      </c>
      <c r="XEW267" s="4"/>
      <c r="XEX267" s="4"/>
      <c r="XEY267" s="4"/>
    </row>
    <row r="268" s="2" customFormat="1" customHeight="1" spans="1:16379">
      <c r="A268" s="8">
        <v>266</v>
      </c>
      <c r="B268" s="9" t="s">
        <v>309</v>
      </c>
      <c r="XEW268" s="4"/>
      <c r="XEX268" s="4"/>
      <c r="XEY268" s="4"/>
    </row>
    <row r="269" s="2" customFormat="1" customHeight="1" spans="1:16379">
      <c r="A269" s="8">
        <v>267</v>
      </c>
      <c r="B269" s="9" t="s">
        <v>310</v>
      </c>
      <c r="XEW269" s="4"/>
      <c r="XEX269" s="4"/>
      <c r="XEY269" s="4"/>
    </row>
    <row r="270" s="2" customFormat="1" customHeight="1" spans="1:16379">
      <c r="A270" s="8">
        <v>268</v>
      </c>
      <c r="B270" s="9" t="s">
        <v>311</v>
      </c>
      <c r="XEW270" s="4"/>
      <c r="XEX270" s="4"/>
      <c r="XEY270" s="4"/>
    </row>
    <row r="271" s="2" customFormat="1" customHeight="1" spans="1:16379">
      <c r="A271" s="8">
        <v>269</v>
      </c>
      <c r="B271" s="9" t="s">
        <v>312</v>
      </c>
      <c r="XEW271" s="4"/>
      <c r="XEX271" s="4"/>
      <c r="XEY271" s="4"/>
    </row>
    <row r="272" s="2" customFormat="1" customHeight="1" spans="1:16379">
      <c r="A272" s="8">
        <v>270</v>
      </c>
      <c r="B272" s="9" t="s">
        <v>313</v>
      </c>
      <c r="XEW272" s="4"/>
      <c r="XEX272" s="4"/>
      <c r="XEY272" s="4"/>
    </row>
    <row r="273" s="2" customFormat="1" customHeight="1" spans="1:16379">
      <c r="A273" s="8">
        <v>271</v>
      </c>
      <c r="B273" s="9" t="s">
        <v>314</v>
      </c>
      <c r="XEW273" s="4"/>
      <c r="XEX273" s="4"/>
      <c r="XEY273" s="4"/>
    </row>
    <row r="274" s="2" customFormat="1" customHeight="1" spans="1:16379">
      <c r="A274" s="8">
        <v>272</v>
      </c>
      <c r="B274" s="9" t="s">
        <v>315</v>
      </c>
      <c r="XEW274" s="4"/>
      <c r="XEX274" s="4"/>
      <c r="XEY274" s="4"/>
    </row>
    <row r="275" s="2" customFormat="1" customHeight="1" spans="1:16379">
      <c r="A275" s="8">
        <v>273</v>
      </c>
      <c r="B275" s="9" t="s">
        <v>316</v>
      </c>
      <c r="XEW275" s="4"/>
      <c r="XEX275" s="4"/>
      <c r="XEY275" s="4"/>
    </row>
    <row r="276" s="2" customFormat="1" customHeight="1" spans="1:16379">
      <c r="A276" s="8">
        <v>274</v>
      </c>
      <c r="B276" s="9" t="s">
        <v>317</v>
      </c>
      <c r="XEW276" s="4"/>
      <c r="XEX276" s="4"/>
      <c r="XEY276" s="4"/>
    </row>
    <row r="277" s="2" customFormat="1" customHeight="1" spans="1:16379">
      <c r="A277" s="8">
        <v>275</v>
      </c>
      <c r="B277" s="9" t="s">
        <v>318</v>
      </c>
      <c r="XEW277" s="4"/>
      <c r="XEX277" s="4"/>
      <c r="XEY277" s="4"/>
    </row>
    <row r="278" s="2" customFormat="1" customHeight="1" spans="1:16379">
      <c r="A278" s="8">
        <v>276</v>
      </c>
      <c r="B278" s="9" t="s">
        <v>319</v>
      </c>
      <c r="XEW278" s="4"/>
      <c r="XEX278" s="4"/>
      <c r="XEY278" s="4"/>
    </row>
    <row r="279" s="2" customFormat="1" customHeight="1" spans="1:16379">
      <c r="A279" s="8">
        <v>277</v>
      </c>
      <c r="B279" s="9" t="s">
        <v>320</v>
      </c>
      <c r="XEW279" s="4"/>
      <c r="XEX279" s="4"/>
      <c r="XEY279" s="4"/>
    </row>
    <row r="280" s="2" customFormat="1" customHeight="1" spans="1:16379">
      <c r="A280" s="8">
        <v>278</v>
      </c>
      <c r="B280" s="9" t="s">
        <v>321</v>
      </c>
      <c r="XEW280" s="4"/>
      <c r="XEX280" s="4"/>
      <c r="XEY280" s="4"/>
    </row>
    <row r="281" s="2" customFormat="1" customHeight="1" spans="1:16379">
      <c r="A281" s="8">
        <v>279</v>
      </c>
      <c r="B281" s="9" t="s">
        <v>322</v>
      </c>
      <c r="XEW281" s="4"/>
      <c r="XEX281" s="4"/>
      <c r="XEY281" s="4"/>
    </row>
    <row r="282" s="2" customFormat="1" customHeight="1" spans="1:16379">
      <c r="A282" s="8">
        <v>280</v>
      </c>
      <c r="B282" s="9" t="s">
        <v>323</v>
      </c>
      <c r="XEW282" s="4"/>
      <c r="XEX282" s="4"/>
      <c r="XEY282" s="4"/>
    </row>
    <row r="283" s="2" customFormat="1" customHeight="1" spans="1:16379">
      <c r="A283" s="8">
        <v>281</v>
      </c>
      <c r="B283" s="9" t="s">
        <v>324</v>
      </c>
      <c r="XEW283" s="4"/>
      <c r="XEX283" s="4"/>
      <c r="XEY283" s="4"/>
    </row>
    <row r="284" s="2" customFormat="1" customHeight="1" spans="1:16379">
      <c r="A284" s="8">
        <v>282</v>
      </c>
      <c r="B284" s="9" t="s">
        <v>325</v>
      </c>
      <c r="XEW284" s="4"/>
      <c r="XEX284" s="4"/>
      <c r="XEY284" s="4"/>
    </row>
    <row r="285" s="2" customFormat="1" customHeight="1" spans="1:16379">
      <c r="A285" s="8">
        <v>283</v>
      </c>
      <c r="B285" s="9" t="s">
        <v>326</v>
      </c>
      <c r="XEW285" s="4"/>
      <c r="XEX285" s="4"/>
      <c r="XEY285" s="4"/>
    </row>
    <row r="286" s="2" customFormat="1" customHeight="1" spans="1:16379">
      <c r="A286" s="8">
        <v>284</v>
      </c>
      <c r="B286" s="9" t="s">
        <v>327</v>
      </c>
      <c r="XEW286" s="4"/>
      <c r="XEX286" s="4"/>
      <c r="XEY286" s="4"/>
    </row>
    <row r="287" s="2" customFormat="1" customHeight="1" spans="1:16379">
      <c r="A287" s="8">
        <v>285</v>
      </c>
      <c r="B287" s="9" t="s">
        <v>328</v>
      </c>
      <c r="XEW287" s="4"/>
      <c r="XEX287" s="4"/>
      <c r="XEY287" s="4"/>
    </row>
    <row r="288" s="2" customFormat="1" customHeight="1" spans="1:16379">
      <c r="A288" s="8">
        <v>286</v>
      </c>
      <c r="B288" s="9" t="s">
        <v>329</v>
      </c>
      <c r="XEW288" s="4"/>
      <c r="XEX288" s="4"/>
      <c r="XEY288" s="4"/>
    </row>
    <row r="289" s="2" customFormat="1" customHeight="1" spans="1:16379">
      <c r="A289" s="8">
        <v>287</v>
      </c>
      <c r="B289" s="9" t="s">
        <v>330</v>
      </c>
      <c r="XEW289" s="4"/>
      <c r="XEX289" s="4"/>
      <c r="XEY289" s="4"/>
    </row>
    <row r="290" s="2" customFormat="1" customHeight="1" spans="1:16379">
      <c r="A290" s="8">
        <v>288</v>
      </c>
      <c r="B290" s="9" t="s">
        <v>331</v>
      </c>
      <c r="XEW290" s="4"/>
      <c r="XEX290" s="4"/>
      <c r="XEY290" s="4"/>
    </row>
    <row r="291" s="2" customFormat="1" customHeight="1" spans="1:16379">
      <c r="A291" s="8">
        <v>289</v>
      </c>
      <c r="B291" s="9" t="s">
        <v>332</v>
      </c>
      <c r="XEW291" s="4"/>
      <c r="XEX291" s="4"/>
      <c r="XEY291" s="4"/>
    </row>
    <row r="292" s="2" customFormat="1" customHeight="1" spans="1:16379">
      <c r="A292" s="8">
        <v>290</v>
      </c>
      <c r="B292" s="9" t="s">
        <v>333</v>
      </c>
      <c r="XEW292" s="4"/>
      <c r="XEX292" s="4"/>
      <c r="XEY292" s="4"/>
    </row>
    <row r="293" s="2" customFormat="1" customHeight="1" spans="1:16379">
      <c r="A293" s="8">
        <v>291</v>
      </c>
      <c r="B293" s="9" t="s">
        <v>334</v>
      </c>
      <c r="XEW293" s="4"/>
      <c r="XEX293" s="4"/>
      <c r="XEY293" s="4"/>
    </row>
    <row r="294" s="2" customFormat="1" customHeight="1" spans="1:16379">
      <c r="A294" s="8">
        <v>292</v>
      </c>
      <c r="B294" s="9" t="s">
        <v>335</v>
      </c>
      <c r="XEW294" s="4"/>
      <c r="XEX294" s="4"/>
      <c r="XEY294" s="4"/>
    </row>
    <row r="295" s="2" customFormat="1" customHeight="1" spans="1:16379">
      <c r="A295" s="8">
        <v>293</v>
      </c>
      <c r="B295" s="9" t="s">
        <v>336</v>
      </c>
      <c r="XEW295" s="4"/>
      <c r="XEX295" s="4"/>
      <c r="XEY295" s="4"/>
    </row>
    <row r="296" s="2" customFormat="1" customHeight="1" spans="1:16379">
      <c r="A296" s="8">
        <v>294</v>
      </c>
      <c r="B296" s="9" t="s">
        <v>337</v>
      </c>
      <c r="XEW296" s="4"/>
      <c r="XEX296" s="4"/>
      <c r="XEY296" s="4"/>
    </row>
    <row r="297" s="2" customFormat="1" customHeight="1" spans="1:16379">
      <c r="A297" s="8">
        <v>295</v>
      </c>
      <c r="B297" s="9" t="s">
        <v>338</v>
      </c>
      <c r="XEW297" s="4"/>
      <c r="XEX297" s="4"/>
      <c r="XEY297" s="4"/>
    </row>
    <row r="298" s="2" customFormat="1" customHeight="1" spans="1:16379">
      <c r="A298" s="8">
        <v>296</v>
      </c>
      <c r="B298" s="9" t="s">
        <v>339</v>
      </c>
      <c r="XEW298" s="4"/>
      <c r="XEX298" s="4"/>
      <c r="XEY298" s="4"/>
    </row>
    <row r="299" s="2" customFormat="1" customHeight="1" spans="1:16379">
      <c r="A299" s="8">
        <v>297</v>
      </c>
      <c r="B299" s="9" t="s">
        <v>340</v>
      </c>
      <c r="XEW299" s="4"/>
      <c r="XEX299" s="4"/>
      <c r="XEY299" s="4"/>
    </row>
    <row r="300" s="2" customFormat="1" customHeight="1" spans="1:16379">
      <c r="A300" s="8">
        <v>298</v>
      </c>
      <c r="B300" s="9" t="s">
        <v>341</v>
      </c>
      <c r="XEW300" s="4"/>
      <c r="XEX300" s="4"/>
      <c r="XEY300" s="4"/>
    </row>
    <row r="301" s="2" customFormat="1" customHeight="1" spans="1:16379">
      <c r="A301" s="8">
        <v>299</v>
      </c>
      <c r="B301" s="9" t="s">
        <v>342</v>
      </c>
      <c r="XEW301" s="4"/>
      <c r="XEX301" s="4"/>
      <c r="XEY301" s="4"/>
    </row>
    <row r="302" s="2" customFormat="1" customHeight="1" spans="1:16379">
      <c r="A302" s="8">
        <v>300</v>
      </c>
      <c r="B302" s="9" t="s">
        <v>343</v>
      </c>
      <c r="XEW302" s="4"/>
      <c r="XEX302" s="4"/>
      <c r="XEY302" s="4"/>
    </row>
    <row r="303" s="2" customFormat="1" customHeight="1" spans="1:16379">
      <c r="A303" s="8">
        <v>301</v>
      </c>
      <c r="B303" s="9" t="s">
        <v>344</v>
      </c>
      <c r="XEW303" s="4"/>
      <c r="XEX303" s="4"/>
      <c r="XEY303" s="4"/>
    </row>
    <row r="304" s="2" customFormat="1" customHeight="1" spans="1:16379">
      <c r="A304" s="8">
        <v>302</v>
      </c>
      <c r="B304" s="9" t="s">
        <v>345</v>
      </c>
      <c r="XEW304" s="4"/>
      <c r="XEX304" s="4"/>
      <c r="XEY304" s="4"/>
    </row>
    <row r="305" s="2" customFormat="1" customHeight="1" spans="1:16379">
      <c r="A305" s="8">
        <v>303</v>
      </c>
      <c r="B305" s="9" t="s">
        <v>346</v>
      </c>
      <c r="XEW305" s="4"/>
      <c r="XEX305" s="4"/>
      <c r="XEY305" s="4"/>
    </row>
    <row r="306" s="2" customFormat="1" customHeight="1" spans="1:16379">
      <c r="A306" s="8">
        <v>304</v>
      </c>
      <c r="B306" s="9" t="s">
        <v>347</v>
      </c>
      <c r="XEW306" s="4"/>
      <c r="XEX306" s="4"/>
      <c r="XEY306" s="4"/>
    </row>
    <row r="307" s="2" customFormat="1" customHeight="1" spans="1:16379">
      <c r="A307" s="8">
        <v>305</v>
      </c>
      <c r="B307" s="9" t="s">
        <v>348</v>
      </c>
      <c r="XEW307" s="4"/>
      <c r="XEX307" s="4"/>
      <c r="XEY307" s="4"/>
    </row>
    <row r="308" s="2" customFormat="1" customHeight="1" spans="1:16379">
      <c r="A308" s="8">
        <v>306</v>
      </c>
      <c r="B308" s="9" t="s">
        <v>349</v>
      </c>
      <c r="XEW308" s="4"/>
      <c r="XEX308" s="4"/>
      <c r="XEY308" s="4"/>
    </row>
    <row r="309" s="2" customFormat="1" customHeight="1" spans="1:16379">
      <c r="A309" s="8">
        <v>307</v>
      </c>
      <c r="B309" s="9" t="s">
        <v>350</v>
      </c>
      <c r="XEW309" s="4"/>
      <c r="XEX309" s="4"/>
      <c r="XEY309" s="4"/>
    </row>
    <row r="310" s="2" customFormat="1" customHeight="1" spans="1:16379">
      <c r="A310" s="8">
        <v>308</v>
      </c>
      <c r="B310" s="9" t="s">
        <v>351</v>
      </c>
      <c r="XEW310" s="4"/>
      <c r="XEX310" s="4"/>
      <c r="XEY310" s="4"/>
    </row>
    <row r="311" s="2" customFormat="1" customHeight="1" spans="1:16379">
      <c r="A311" s="8">
        <v>309</v>
      </c>
      <c r="B311" s="9" t="s">
        <v>352</v>
      </c>
      <c r="XEW311" s="4"/>
      <c r="XEX311" s="4"/>
      <c r="XEY311" s="4"/>
    </row>
    <row r="312" s="2" customFormat="1" customHeight="1" spans="1:16379">
      <c r="A312" s="8">
        <v>310</v>
      </c>
      <c r="B312" s="9" t="s">
        <v>353</v>
      </c>
      <c r="XEW312" s="4"/>
      <c r="XEX312" s="4"/>
      <c r="XEY312" s="4"/>
    </row>
    <row r="313" s="2" customFormat="1" customHeight="1" spans="1:16379">
      <c r="A313" s="8">
        <v>311</v>
      </c>
      <c r="B313" s="9" t="s">
        <v>354</v>
      </c>
      <c r="XEW313" s="4"/>
      <c r="XEX313" s="4"/>
      <c r="XEY313" s="4"/>
    </row>
    <row r="314" s="2" customFormat="1" customHeight="1" spans="1:16379">
      <c r="A314" s="8">
        <v>312</v>
      </c>
      <c r="B314" s="9" t="s">
        <v>355</v>
      </c>
      <c r="XEW314" s="4"/>
      <c r="XEX314" s="4"/>
      <c r="XEY314" s="4"/>
    </row>
    <row r="315" s="2" customFormat="1" customHeight="1" spans="1:16379">
      <c r="A315" s="8">
        <v>313</v>
      </c>
      <c r="B315" s="9" t="s">
        <v>356</v>
      </c>
      <c r="XEW315" s="4"/>
      <c r="XEX315" s="4"/>
      <c r="XEY315" s="4"/>
    </row>
    <row r="316" s="2" customFormat="1" customHeight="1" spans="1:16379">
      <c r="A316" s="8">
        <v>314</v>
      </c>
      <c r="B316" s="9" t="s">
        <v>357</v>
      </c>
      <c r="XEW316" s="4"/>
      <c r="XEX316" s="4"/>
      <c r="XEY316" s="4"/>
    </row>
    <row r="317" s="2" customFormat="1" customHeight="1" spans="1:16379">
      <c r="A317" s="8">
        <v>315</v>
      </c>
      <c r="B317" s="9" t="s">
        <v>358</v>
      </c>
      <c r="XEW317" s="4"/>
      <c r="XEX317" s="4"/>
      <c r="XEY317" s="4"/>
    </row>
    <row r="318" s="2" customFormat="1" customHeight="1" spans="1:16379">
      <c r="A318" s="8">
        <v>316</v>
      </c>
      <c r="B318" s="9" t="s">
        <v>359</v>
      </c>
      <c r="XEW318" s="4"/>
      <c r="XEX318" s="4"/>
      <c r="XEY318" s="4"/>
    </row>
    <row r="319" s="2" customFormat="1" customHeight="1" spans="1:16379">
      <c r="A319" s="8">
        <v>317</v>
      </c>
      <c r="B319" s="9" t="s">
        <v>360</v>
      </c>
      <c r="XEW319" s="4"/>
      <c r="XEX319" s="4"/>
      <c r="XEY319" s="4"/>
    </row>
    <row r="320" s="2" customFormat="1" customHeight="1" spans="1:16379">
      <c r="A320" s="8">
        <v>318</v>
      </c>
      <c r="B320" s="9" t="s">
        <v>361</v>
      </c>
      <c r="XEW320" s="4"/>
      <c r="XEX320" s="4"/>
      <c r="XEY320" s="4"/>
    </row>
    <row r="321" s="2" customFormat="1" customHeight="1" spans="1:16379">
      <c r="A321" s="8">
        <v>319</v>
      </c>
      <c r="B321" s="9" t="s">
        <v>362</v>
      </c>
      <c r="XEW321" s="4"/>
      <c r="XEX321" s="4"/>
      <c r="XEY321" s="4"/>
    </row>
    <row r="322" s="2" customFormat="1" customHeight="1" spans="1:16379">
      <c r="A322" s="8">
        <v>320</v>
      </c>
      <c r="B322" s="9" t="s">
        <v>363</v>
      </c>
      <c r="XEW322" s="4"/>
      <c r="XEX322" s="4"/>
      <c r="XEY322" s="4"/>
    </row>
    <row r="323" s="2" customFormat="1" customHeight="1" spans="1:16379">
      <c r="A323" s="8">
        <v>321</v>
      </c>
      <c r="B323" s="9" t="s">
        <v>364</v>
      </c>
      <c r="XEW323" s="4"/>
      <c r="XEX323" s="4"/>
      <c r="XEY323" s="4"/>
    </row>
    <row r="324" s="2" customFormat="1" customHeight="1" spans="1:16379">
      <c r="A324" s="8">
        <v>322</v>
      </c>
      <c r="B324" s="9" t="s">
        <v>365</v>
      </c>
      <c r="XEW324" s="4"/>
      <c r="XEX324" s="4"/>
      <c r="XEY324" s="4"/>
    </row>
    <row r="325" s="2" customFormat="1" customHeight="1" spans="1:16379">
      <c r="A325" s="8">
        <v>323</v>
      </c>
      <c r="B325" s="9" t="s">
        <v>366</v>
      </c>
      <c r="XEW325" s="4"/>
      <c r="XEX325" s="4"/>
      <c r="XEY325" s="4"/>
    </row>
    <row r="326" s="2" customFormat="1" customHeight="1" spans="1:16379">
      <c r="A326" s="8">
        <v>324</v>
      </c>
      <c r="B326" s="9" t="s">
        <v>367</v>
      </c>
      <c r="XEW326" s="4"/>
      <c r="XEX326" s="4"/>
      <c r="XEY326" s="4"/>
    </row>
    <row r="327" s="2" customFormat="1" customHeight="1" spans="1:16379">
      <c r="A327" s="8">
        <v>325</v>
      </c>
      <c r="B327" s="9" t="s">
        <v>368</v>
      </c>
      <c r="XEW327" s="4"/>
      <c r="XEX327" s="4"/>
      <c r="XEY327" s="4"/>
    </row>
    <row r="328" s="2" customFormat="1" customHeight="1" spans="1:16379">
      <c r="A328" s="8">
        <v>326</v>
      </c>
      <c r="B328" s="9" t="s">
        <v>369</v>
      </c>
      <c r="XEW328" s="4"/>
      <c r="XEX328" s="4"/>
      <c r="XEY328" s="4"/>
    </row>
    <row r="329" s="2" customFormat="1" customHeight="1" spans="1:16379">
      <c r="A329" s="8">
        <v>327</v>
      </c>
      <c r="B329" s="9" t="s">
        <v>370</v>
      </c>
      <c r="XEW329" s="4"/>
      <c r="XEX329" s="4"/>
      <c r="XEY329" s="4"/>
    </row>
    <row r="330" s="2" customFormat="1" customHeight="1" spans="1:16379">
      <c r="A330" s="8">
        <v>328</v>
      </c>
      <c r="B330" s="9" t="s">
        <v>371</v>
      </c>
      <c r="XEW330" s="4"/>
      <c r="XEX330" s="4"/>
      <c r="XEY330" s="4"/>
    </row>
    <row r="331" s="2" customFormat="1" customHeight="1" spans="1:16379">
      <c r="A331" s="8">
        <v>329</v>
      </c>
      <c r="B331" s="9" t="s">
        <v>372</v>
      </c>
      <c r="XEW331" s="4"/>
      <c r="XEX331" s="4"/>
      <c r="XEY331" s="4"/>
    </row>
    <row r="332" s="2" customFormat="1" customHeight="1" spans="1:16379">
      <c r="A332" s="8">
        <v>330</v>
      </c>
      <c r="B332" s="9" t="s">
        <v>373</v>
      </c>
      <c r="XEW332" s="4"/>
      <c r="XEX332" s="4"/>
      <c r="XEY332" s="4"/>
    </row>
    <row r="333" s="2" customFormat="1" customHeight="1" spans="1:16379">
      <c r="A333" s="8">
        <v>331</v>
      </c>
      <c r="B333" s="9" t="s">
        <v>374</v>
      </c>
      <c r="XEW333" s="4"/>
      <c r="XEX333" s="4"/>
      <c r="XEY333" s="4"/>
    </row>
    <row r="334" s="2" customFormat="1" customHeight="1" spans="1:16379">
      <c r="A334" s="8">
        <v>332</v>
      </c>
      <c r="B334" s="9" t="s">
        <v>375</v>
      </c>
      <c r="XEW334" s="4"/>
      <c r="XEX334" s="4"/>
      <c r="XEY334" s="4"/>
    </row>
    <row r="335" s="2" customFormat="1" customHeight="1" spans="1:16379">
      <c r="A335" s="8">
        <v>333</v>
      </c>
      <c r="B335" s="9" t="s">
        <v>376</v>
      </c>
      <c r="XEW335" s="4"/>
      <c r="XEX335" s="4"/>
      <c r="XEY335" s="4"/>
    </row>
    <row r="336" s="2" customFormat="1" customHeight="1" spans="1:16379">
      <c r="A336" s="8">
        <v>334</v>
      </c>
      <c r="B336" s="9" t="s">
        <v>377</v>
      </c>
      <c r="XEW336" s="4"/>
      <c r="XEX336" s="4"/>
      <c r="XEY336" s="4"/>
    </row>
    <row r="337" s="2" customFormat="1" customHeight="1" spans="1:16379">
      <c r="A337" s="8">
        <v>335</v>
      </c>
      <c r="B337" s="9" t="s">
        <v>378</v>
      </c>
      <c r="XEW337" s="4"/>
      <c r="XEX337" s="4"/>
      <c r="XEY337" s="4"/>
    </row>
    <row r="338" s="2" customFormat="1" customHeight="1" spans="1:16379">
      <c r="A338" s="8">
        <v>336</v>
      </c>
      <c r="B338" s="9" t="s">
        <v>379</v>
      </c>
      <c r="XEW338" s="4"/>
      <c r="XEX338" s="4"/>
      <c r="XEY338" s="4"/>
    </row>
    <row r="339" s="2" customFormat="1" customHeight="1" spans="1:16379">
      <c r="A339" s="8">
        <v>337</v>
      </c>
      <c r="B339" s="9" t="s">
        <v>380</v>
      </c>
      <c r="XEW339" s="4"/>
      <c r="XEX339" s="4"/>
      <c r="XEY339" s="4"/>
    </row>
    <row r="340" s="2" customFormat="1" customHeight="1" spans="1:16379">
      <c r="A340" s="8">
        <v>338</v>
      </c>
      <c r="B340" s="9" t="s">
        <v>381</v>
      </c>
      <c r="XEW340" s="4"/>
      <c r="XEX340" s="4"/>
      <c r="XEY340" s="4"/>
    </row>
    <row r="341" s="2" customFormat="1" customHeight="1" spans="1:16379">
      <c r="A341" s="8">
        <v>339</v>
      </c>
      <c r="B341" s="9" t="s">
        <v>382</v>
      </c>
      <c r="XEW341" s="4"/>
      <c r="XEX341" s="4"/>
      <c r="XEY341" s="4"/>
    </row>
    <row r="342" s="2" customFormat="1" customHeight="1" spans="1:16379">
      <c r="A342" s="8">
        <v>340</v>
      </c>
      <c r="B342" s="9" t="s">
        <v>383</v>
      </c>
      <c r="XEW342" s="4"/>
      <c r="XEX342" s="4"/>
      <c r="XEY342" s="4"/>
    </row>
    <row r="343" s="2" customFormat="1" customHeight="1" spans="1:16379">
      <c r="A343" s="8">
        <v>341</v>
      </c>
      <c r="B343" s="9" t="s">
        <v>384</v>
      </c>
      <c r="XEW343" s="4"/>
      <c r="XEX343" s="4"/>
      <c r="XEY343" s="4"/>
    </row>
    <row r="344" s="2" customFormat="1" customHeight="1" spans="1:16379">
      <c r="A344" s="8">
        <v>342</v>
      </c>
      <c r="B344" s="9" t="s">
        <v>385</v>
      </c>
      <c r="XEW344" s="4"/>
      <c r="XEX344" s="4"/>
      <c r="XEY344" s="4"/>
    </row>
    <row r="345" s="2" customFormat="1" customHeight="1" spans="1:16379">
      <c r="A345" s="8">
        <v>343</v>
      </c>
      <c r="B345" s="9" t="s">
        <v>386</v>
      </c>
      <c r="XEW345" s="4"/>
      <c r="XEX345" s="4"/>
      <c r="XEY345" s="4"/>
    </row>
    <row r="346" s="2" customFormat="1" customHeight="1" spans="1:16379">
      <c r="A346" s="8">
        <v>344</v>
      </c>
      <c r="B346" s="9" t="s">
        <v>387</v>
      </c>
      <c r="XEW346" s="4"/>
      <c r="XEX346" s="4"/>
      <c r="XEY346" s="4"/>
    </row>
    <row r="347" s="2" customFormat="1" customHeight="1" spans="1:16379">
      <c r="A347" s="8">
        <v>345</v>
      </c>
      <c r="B347" s="9" t="s">
        <v>388</v>
      </c>
      <c r="XEW347" s="4"/>
      <c r="XEX347" s="4"/>
      <c r="XEY347" s="4"/>
    </row>
    <row r="348" customHeight="1" spans="1:2">
      <c r="A348" s="8">
        <v>346</v>
      </c>
      <c r="B348" s="9" t="s">
        <v>389</v>
      </c>
    </row>
    <row r="349" customHeight="1" spans="1:2">
      <c r="A349" s="8">
        <v>347</v>
      </c>
      <c r="B349" s="9" t="s">
        <v>390</v>
      </c>
    </row>
    <row r="350" customHeight="1" spans="1:2">
      <c r="A350" s="8">
        <v>348</v>
      </c>
      <c r="B350" s="9" t="s">
        <v>391</v>
      </c>
    </row>
  </sheetData>
  <mergeCells count="1">
    <mergeCell ref="A1:B1"/>
  </mergeCells>
  <hyperlinks>
    <hyperlink ref="B3" r:id="rId1" display="http://digitaljournal.com/pr/4567864"/>
    <hyperlink ref="B4" r:id="rId2" display="http://finance.azcentral.com/azcentral/news/read/39415074/"/>
    <hyperlink ref="B5" r:id="rId3" display="http://markets.post-gazette.com/postgazette/news/read/39415074"/>
    <hyperlink ref="B6" r:id="rId4" display="http://finance.jsonline.com/jsonline/news/read/39415074/"/>
    <hyperlink ref="B7" r:id="rId5" display="http://stocks.newsok.com/newsok/news/read/39415074"/>
    <hyperlink ref="B8" r:id="rId6" display="http://thenumbers.marketplace.org/publicradio/news/read/39415074"/>
    <hyperlink ref="B9" r:id="rId7" display="http://finance.dailyherald.com/dailyherald/news/read/39415074/"/>
    <hyperlink ref="B10" r:id="rId8" display="http://markets.buffalonews.com/buffnews/news/read/39415074/"/>
    <hyperlink ref="B11" r:id="rId9" display="http://finance.minyanville.com/minyanville/news/read/39415074"/>
    <hyperlink ref="B12" r:id="rId10" display="http://markets.ask.com/ask/news/read/39415074"/>
    <hyperlink ref="B13" r:id="rId11" display="http://markets.siliconinvestor.com/siliconinvestor/news/read/39415074/"/>
    <hyperlink ref="B14" r:id="rId12" display="http://money.mymotherlode.com/clarkebroadcasting.mymotherlode/news/read/39415074/"/>
    <hyperlink ref="B15" r:id="rId13" display="http://business.pawtuckettimes.com/pawtuckettimes/markets/news/read/39415074/"/>
    <hyperlink ref="B16" r:id="rId14" display="http://business.woonsocketcall.com/woonsocketcall/markets/news/read/39415074/"/>
    <hyperlink ref="B17" r:id="rId15" display="http://business.starkvilledailynews.com/starkvilledailynews/markets/news/read/39415074/"/>
    <hyperlink ref="B18" r:id="rId16" display="http://business.bigspringherald.com/bigspringherald/markets/news/read/39415074/"/>
    <hyperlink ref="B19" r:id="rId17" display="http://business.thepilotnews.com/thepilotnews/markets/news/read/39415074/"/>
    <hyperlink ref="B20" r:id="rId18" display="http://business.newportvermontdailyexpress.com/newportvermontdailyexpress/markets/news/read/39415074/"/>
    <hyperlink ref="B21" r:id="rId19" display="http://business.am-news.com/am-news/markets/news/read/39415074/"/>
    <hyperlink ref="B22" r:id="rId20" display="http://business.punxsutawneyspirit.com/punxsutawneyspirit/markets/news/read/39415074/"/>
    <hyperlink ref="B23" r:id="rId21" display="http://business.wapakdailynews.com/wapakdailynews/markets/news/read/39415074/"/>
    <hyperlink ref="B24" r:id="rId22" display="http://business.bentoncourier.com/bentoncourier/markets/news/read/39415074/"/>
    <hyperlink ref="B25" r:id="rId23" display="http://business.smdailypress.com/smdailypress/markets/news/read/39415074/"/>
    <hyperlink ref="B26" r:id="rId24" display="http://business.mammothtimes.com/mammothtimes/markets/news/read/39415074/"/>
    <hyperlink ref="B27" r:id="rId25" display="http://business.decaturdailydemocrat.com/decaturdailydemocrat/markets/news/read/39415074/"/>
    <hyperlink ref="B28" r:id="rId26" display="http://business.inyoregister.com/inyoregister/markets/news/read/39415074/"/>
    <hyperlink ref="B29" r:id="rId27" display="http://business.theeveningleader.com/theeveningleader/markets/news/read/39415074/"/>
    <hyperlink ref="B30" r:id="rId28" display="http://business.kanerepublican.com/kanerepublican/markets/news/read/39415074/"/>
    <hyperlink ref="B31" r:id="rId29" display="http://business.ricentral.com/ricentral/markets/news/read/39415074/"/>
    <hyperlink ref="B32" r:id="rId30" display="http://business.observernewsonline.com/observernewsonline/markets/news/read/39415074/"/>
    <hyperlink ref="B33" r:id="rId31" display="http://business.malvern-online.com/malvern-online/markets/news/read/39415074/"/>
    <hyperlink ref="B34" r:id="rId32" display="http://business.sweetwaterreporter.com/sweetwaterreporter/markets/news/read/39415074/"/>
    <hyperlink ref="B35" r:id="rId33" display="http://business.statesmanexaminer.com/statesmanexaminer/markets/news/read/39415074/"/>
    <hyperlink ref="B36" r:id="rId34" display="http://business.thepostandmail.com/thepostandmail/markets/news/read/39415074/"/>
    <hyperlink ref="B37" r:id="rId35" display="http://business.times-online.com/times-online/markets/news/read/39415074/"/>
    <hyperlink ref="B38" r:id="rId36" display="http://business.dailytimesleader.com/dailytimesleader/markets/news/read/39415074/"/>
    <hyperlink ref="B39" r:id="rId37" display="http://business.ridgwayrecord.com/ridgwayrecord/markets/news/read/39415074/"/>
    <hyperlink ref="B40" r:id="rId38" display="http://business.guymondailyherald.com/guymondailyherald/markets/news/read/39415074/"/>
    <hyperlink ref="B41" r:id="rId39" display="http://business.poteaudailynews.com/poteaudailynews/markets/news/read/39415074/"/>
    <hyperlink ref="B42" r:id="rId40" display="http://business.theantlersamerican.com/theantlersamerican/markets/news/read/39415074/"/>
    <hyperlink ref="B43" r:id="rId41" display="http://business.minstercommunitypost.com/minstercommunitypost/markets/news/read/39415074/"/>
    <hyperlink ref="B44" r:id="rId42" display="http://markets.pentictonherald.ca/pentictonherald/news/read/39415074/"/>
    <hyperlink ref="B45" r:id="rId43" display="http://markets.kelownadailycourier.ca/kelownadailycourier/news/read/39415074/"/>
    <hyperlink ref="B46" r:id="rId44" display="http://business.dptribune.com/dptribune/news/read/39415074/"/>
    <hyperlink ref="B47" r:id="rId45" display="http://business.sherbrookerecord.com/sherbrookerecord/news/read/39415074/"/>
    <hyperlink ref="B48" r:id="rId46" display="http://business.custercountychief.com/custercountychief/news/read/39415074/"/>
    <hyperlink ref="B49" r:id="rId47" display="http://stocks.lethbridgeherald.com/lethbridgeherald/news/read/39415074/"/>
    <hyperlink ref="B50" r:id="rId48" display="http://business.borgernewsherald.com/borgernewsherald/news/read/39415074/"/>
    <hyperlink ref="B51" r:id="rId49" display="http://markets.chroniclejournal.com/chroniclejournal/news/read/39415074/"/>
    <hyperlink ref="B52" r:id="rId50" display="http://stocks.observer-reporter.com/observerreporter/news/read/39415074/"/>
    <hyperlink ref="B53" r:id="rId51" display="http://news.theglobaltribune.com/story/258104/guorong-financial-services-wish-happy-new-year-to-global-chinese.html"/>
    <hyperlink ref="B54" r:id="rId52" display="http://news.thefirstdispatch.com/story/258104/guorong-financial-services-wish-happy-new-year-to-global-chinese.html"/>
    <hyperlink ref="B55" r:id="rId53" display="http://news.northamericanreport.com/story/187993/guorong-financial-services-wish-happy-new-year-to-global-chinese.html"/>
    <hyperlink ref="B56" r:id="rId54" display="http://news.thenewsuniverse.com/story/258104/guorong-financial-services-wish-happy-new-year-to-global-chinese.html"/>
    <hyperlink ref="B57" r:id="rId55" display="http://news.pristinereport.com/story/187993/guorong-financial-services-wish-happy-new-year-to-global-chinese.html"/>
    <hyperlink ref="B58" r:id="rId56" display="http://news.theatlanticreport.com/story/187993/guorong-financial-services-wish-happy-new-year-to-global-chinese.html"/>
    <hyperlink ref="B59" r:id="rId57" display="http://news.conversationpoint.com/story/197598/guorong-financial-services-wish-happy-new-year-to-global-chinese.html"/>
    <hyperlink ref="B60" r:id="rId58" display="http://news.livewirereporter.com/story/187993/guorong-financial-services-wish-happy-new-year-to-global-chinese.html"/>
    <hyperlink ref="B61" r:id="rId59" display="http://news.dawnreporter.com/story/187993/guorong-financial-services-wish-happy-new-year-to-global-chinese.html"/>
    <hyperlink ref="B62" r:id="rId60" display="http://news.usandcanadareport.com/story/187993/guorong-financial-services-wish-happy-new-year-to-global-chinese.html"/>
    <hyperlink ref="B63" r:id="rId61" display="http://news.thenewsfire.com/story/258104/guorong-financial-services-wish-happy-new-year-to-global-chinese.html"/>
    <hyperlink ref="B64" r:id="rId62" display="http://news.thenewsbee.com/story/197598/guorong-financial-services-wish-happy-new-year-to-global-chinese.html"/>
    <hyperlink ref="B65" r:id="rId63" display="http://news.thecrimsonreport.com/story/258104/guorong-financial-services-wish-happy-new-year-to-global-chinese.html"/>
    <hyperlink ref="B66" r:id="rId64" display="http://www.thenorthernexpress.com/news/story/228236/guorong-financial-services-wish-happy-new-year-to-global-chinese.html"/>
    <hyperlink ref="B67" r:id="rId65" display="http://www.thesunrisepeak.com/news/story/228236/guorong-financial-services-wish-happy-new-year-to-global-chinese.html"/>
    <hyperlink ref="B68" r:id="rId66" display="http://www.downsouthnews.com/news/story/228236/guorong-financial-services-wish-happy-new-year-to-global-chinese.html"/>
    <hyperlink ref="B69" r:id="rId67" display="http://news.allstatejournal.com/story/21465/guorong-financial-services-wish-happy-new-year-to-global-chinese.html"/>
    <hyperlink ref="B70" r:id="rId68" display="http://news.trinitydigest.com/story/21465/guorong-financial-services-wish-happy-new-year-to-global-chinese.html"/>
    <hyperlink ref="B71" r:id="rId69" display="http://news.glamandfashionnews.com/story/21418/guorong-financial-services-wish-happy-new-year-to-global-chinese.html"/>
    <hyperlink ref="B72" r:id="rId70" display="http://news.universalnewspoint.com/story/197598/guorong-financial-services-wish-happy-new-year-to-global-chinese.html"/>
    <hyperlink ref="B73" r:id="rId71" display="http://news.harbingertimes.com/story/21465/guorong-financial-services-wish-happy-new-year-to-global-chinese.html"/>
    <hyperlink ref="B74" r:id="rId72" display="http://news.themorninglead.com/story/258104/guorong-financial-services-wish-happy-new-year-to-global-chinese.html"/>
    <hyperlink ref="B75" r:id="rId73" display="http://news.technewspoint.com/story/21418/guorong-financial-services-wish-happy-new-year-to-global-chinese.html"/>
    <hyperlink ref="B76" r:id="rId74" display="http://news.earlymorninghearld.com/story/197598/guorong-financial-services-wish-happy-new-year-to-global-chinese.html"/>
    <hyperlink ref="B77" r:id="rId75" display="http://news.morningrelease.com/story/287870/guorong-financial-services-wish-happy-new-year-to-global-chinese.html"/>
    <hyperlink ref="B78" r:id="rId76" display="http://www.coastalnewsnow.com/news/story/228236/guorong-financial-services-wish-happy-new-year-to-global-chinese.html"/>
    <hyperlink ref="B79" r:id="rId77" display="http://news.unspoilednews.com/story/197598/guorong-financial-services-wish-happy-new-year-to-global-chinese.html"/>
    <hyperlink ref="B80" r:id="rId78" display="http://news.thenewsbird.com/story/258104/guorong-financial-services-wish-happy-new-year-to-global-chinese.html"/>
    <hyperlink ref="B81" r:id="rId79" display="http://news.aneyefornews.com/story/287870/guorong-financial-services-wish-happy-new-year-to-global-chinese.html"/>
    <hyperlink ref="B82" r:id="rId80" display="http://news.editorspride.com/story/287870/guorong-financial-services-wish-happy-new-year-to-global-chinese.html"/>
    <hyperlink ref="B83" r:id="rId81" display="http://news.newslighthouse.com/story/287870/guorong-financial-services-wish-happy-new-year-to-global-chinese.html"/>
    <hyperlink ref="B84" r:id="rId82" display="http://www.daytimereport.com/news/story/228236/guorong-financial-services-wish-happy-new-year-to-global-chinese.html"/>
    <hyperlink ref="B85" r:id="rId83" display="http://news.rainbownewsline.com/story/21465/guorong-financial-services-wish-happy-new-year-to-global-chinese.html"/>
    <hyperlink ref="B86" r:id="rId84" display="http://news.thealphareporter.com/story/21465/guorong-financial-services-wish-happy-new-year-to-global-chinese.html"/>
    <hyperlink ref="B87" r:id="rId85" display="http://news.discovernewsline.com/story/287870/guorong-financial-services-wish-happy-new-year-to-global-chinese.html"/>
    <hyperlink ref="B88" r:id="rId86" display="http://news.thesunshinereporter.com/story/21465/guorong-financial-services-wish-happy-new-year-to-global-chinese.html"/>
    <hyperlink ref="B89" r:id="rId87" display="http://news.newshawkonline.com/story/197598/guorong-financial-services-wish-happy-new-year-to-global-chinese.html"/>
    <hyperlink ref="B90" r:id="rId88" display="http://news.dailybroadcaster.com/story/287870/guorong-financial-services-wish-happy-new-year-to-global-chinese.html"/>
    <hyperlink ref="B91" r:id="rId89" display="http://news.fourthpillarnews.com/story/287870/guorong-financial-services-wish-happy-new-year-to-global-chinese.html"/>
    <hyperlink ref="B92" r:id="rId90" display="http://news.globaltechnologyreport.com/story/21418/guorong-financial-services-wish-happy-new-year-to-global-chinese.html"/>
    <hyperlink ref="B93" r:id="rId91" display="http://news.innocentinformation.com/story/21465/guorong-financial-services-wish-happy-new-year-to-global-chinese.html"/>
    <hyperlink ref="B94" r:id="rId92" display="http://www.newscrusader.com/news/story/228236/guorong-financial-services-wish-happy-new-year-to-global-chinese.html"/>
    <hyperlink ref="B95" r:id="rId93" display="http://news.thedaytimereport.com/story/21418/guorong-financial-services-wish-happy-new-year-to-global-chinese.html"/>
    <hyperlink ref="B96" r:id="rId94" display="http://news.hopetribune.com/story/197598/guorong-financial-services-wish-happy-new-year-to-global-chinese.html"/>
    <hyperlink ref="B97" r:id="rId95" display="http://www.thewesterntribune.com/news/story/228236/guorong-financial-services-wish-happy-new-year-to-global-chinese.html"/>
    <hyperlink ref="B98" r:id="rId96" display="http://news.eastcoastsentinel.com/story/21418/guorong-financial-services-wish-happy-new-year-to-global-chinese.html"/>
    <hyperlink ref="B99" r:id="rId97" display="http://news.newsheadlinesnow.com/story/21418/guorong-financial-services-wish-happy-new-year-to-global-chinese.html"/>
    <hyperlink ref="B100" r:id="rId98" display="http://news.eandtnews.com/story/21418/guorong-financial-services-wish-happy-new-year-to-global-chinese.html"/>
    <hyperlink ref="B101" r:id="rId99" display="http://finance.renewableenergyworld.com/pennwell.renewableenergy/news/read/39415074/"/>
    <hyperlink ref="B102" r:id="rId100" display="http://investor.wedbush.com/wedbush/news/read/39415074/"/>
    <hyperlink ref="B103" r:id="rId101" display="http://quotes.fatpitchfinancials.com/fatpitch.financials/news/read/39415074"/>
    <hyperlink ref="B104" r:id="rId102" display="http://quotes.valueinvestingnews.com/fatpitch.valueinvestingnews/news/read/39415074/"/>
    <hyperlink ref="B105" r:id="rId103" display="http://markets.winslowevanscrocker.com/winslow/news/read/39415074/"/>
    <hyperlink ref="B106" r:id="rId104" display="http://stockquotes.stockenews.com/stockenews/news/read/39415074/"/>
    <hyperlink ref="B107" r:id="rId105" display="http://stockquotes.stockfiling.com/stockfiling/news/read/39415074/"/>
    <hyperlink ref="B108" r:id="rId106" display="http://news.bestbusinessnewspaper.com/story/198098/guorong-financial-services-wish-happy-new-year-to-global-chinese.html"/>
    <hyperlink ref="B109" r:id="rId107" display="http://news.beststockmarketnews.com/story/198098/guorong-financial-services-wish-happy-new-year-to-global-chinese.html"/>
    <hyperlink ref="B110" r:id="rId108" display="http://news.newsaboutbankingindustry.com/story/237848/guorong-financial-services-wish-happy-new-year-to-global-chinese.html"/>
    <hyperlink ref="B111" r:id="rId109" display="http://news.financenewsworld.com/story/198098/guorong-financial-services-wish-happy-new-year-to-global-chinese.html"/>
    <hyperlink ref="B112" r:id="rId110" display="http://news.ussharemarkets.com/story/237848/guorong-financial-services-wish-happy-new-year-to-global-chinese.html"/>
    <hyperlink ref="B113" r:id="rId111" display="http://news.sharemarketsnews.com/story/198098/guorong-financial-services-wish-happy-new-year-to-global-chinese.html"/>
    <hyperlink ref="B114" r:id="rId112" display="http://news.livenewsstockmarket.com/story/237848/guorong-financial-services-wish-happy-new-year-to-global-chinese.html"/>
    <hyperlink ref="B115" r:id="rId113" display="http://news.sharemarketnewslive.com/story/237848/guorong-financial-services-wish-happy-new-year-to-global-chinese.html"/>
    <hyperlink ref="B116" r:id="rId114" display="http://news.marketnewslatest.com/story/237848/guorong-financial-services-wish-happy-new-year-to-global-chinese.html"/>
    <hyperlink ref="B117" r:id="rId115" display="http://news.latestnewsfinance.com/story/237848/guorong-financial-services-wish-happy-new-year-to-global-chinese.html"/>
    <hyperlink ref="B118" r:id="rId116" display="http://news.worldsharemarketlive.com/story/187993/guorong-financial-services-wish-happy-new-year-to-global-chinese.html"/>
    <hyperlink ref="B119" r:id="rId117" display="http://news.onlinesharemarketnews.com/story/237848/guorong-financial-services-wish-happy-new-year-to-global-chinese.html"/>
    <hyperlink ref="B120" r:id="rId118" display="http://news.latestusfinancialnews.com/story/198098/guorong-financial-services-wish-happy-new-year-to-global-chinese.html"/>
    <hyperlink ref="B121" r:id="rId119" display="http://www.alaskanewsdesk.com/news/story/165457/guorong-financial-services-wish-happy-new-year-to-global-chinese.html"/>
    <hyperlink ref="B122" r:id="rId120" display="http://www.harrisburgnewsnow.com/news/story/185911/guorong-financial-services-wish-happy-new-year-to-global-chinese.html"/>
    <hyperlink ref="B123" r:id="rId121" display="http://news.atlantanews-online.com/story/228539/guorong-financial-services-wish-happy-new-year-to-global-chinese.html"/>
    <hyperlink ref="B124" r:id="rId122" display="http://www.annapolisnewsupdates.com/news/story/165457/guorong-financial-services-wish-happy-new-year-to-global-chinese.html"/>
    <hyperlink ref="B125" r:id="rId123" display="http://www.albanynewsnow.com/news/story/165457/guorong-financial-services-wish-happy-new-year-to-global-chinese.html"/>
    <hyperlink ref="B126" r:id="rId124" display="http://news.columbusnewsonline.com/story/200103/guorong-financial-services-wish-happy-new-year-to-global-chinese.html"/>
    <hyperlink ref="B127" r:id="rId125" display="http://news.austin-online.com/story/228539/guorong-financial-services-wish-happy-new-year-to-global-chinese.html"/>
    <hyperlink ref="B128" r:id="rId126" display="http://www.arizonanews-online.com/news/story/165457/guorong-financial-services-wish-happy-new-year-to-global-chinese.html"/>
    <hyperlink ref="B129" r:id="rId127" display="http://news.desmoinesnewsdesk.com/story/198454/guorong-financial-services-wish-happy-new-year-to-global-chinese.html"/>
    <hyperlink ref="B130" r:id="rId128" display="http://www.atlanta-chronicle.com/news/story/165457/guorong-financial-services-wish-happy-new-year-to-global-chinese.html"/>
    <hyperlink ref="B131" r:id="rId129" display="http://news.batonrougenewsreporter.com/story/228539/guorong-financial-services-wish-happy-new-year-to-global-chinese.html"/>
    <hyperlink ref="B132" r:id="rId130" display="http://news.concordnewsnow.com/story/198454/guorong-financial-services-wish-happy-new-year-to-global-chinese.html"/>
    <hyperlink ref="B133" r:id="rId131" display="http://news.richmondnewsnow.com/story/428216/guorong-financial-services-wish-happy-new-year-to-global-chinese.html"/>
    <hyperlink ref="B134" r:id="rId132" display="http://www.honolulunewsnow.com/news/story/185911/guorong-financial-services-wish-happy-new-year-to-global-chinese.html"/>
    <hyperlink ref="B135" r:id="rId133" display="http://news.cheyennejournal.com/story/200103/guorong-financial-services-wish-happy-new-year-to-global-chinese.html"/>
    <hyperlink ref="B136" r:id="rId134" display="http://news.connecticutchronicle.com/story/198454/guorong-financial-services-wish-happy-new-year-to-global-chinese.html"/>
    <hyperlink ref="B137" r:id="rId135" display="http://news.minnesotaheadlines.com/story/248549/guorong-financial-services-wish-happy-new-year-to-global-chinese.html"/>
    <hyperlink ref="B138" r:id="rId136" display="http://news.carsoncityheadlines.com/story/200103/guorong-financial-services-wish-happy-new-year-to-global-chinese.html"/>
    <hyperlink ref="B139" r:id="rId137" display="http://news.jeffersoncityheadlines.com/story/238539/guorong-financial-services-wish-happy-new-year-to-global-chinese.html"/>
    <hyperlink ref="B140" r:id="rId138" display="http://www.helenanewsheadlines.com/news/story/185911/guorong-financial-services-wish-happy-new-year-to-global-chinese.html"/>
    <hyperlink ref="B141" r:id="rId139" display="http://www.montananewsonline.com/news/story/180235/guorong-financial-services-wish-happy-new-year-to-global-chinese.html"/>
    <hyperlink ref="B142" r:id="rId140" display="http://www.montpelierjournal.com/news/story/180235/guorong-financial-services-wish-happy-new-year-to-global-chinese.html"/>
    <hyperlink ref="B143" r:id="rId141" display="http://news.marylandnewsdesk.com/story/248549/guorong-financial-services-wish-happy-new-year-to-global-chinese.html"/>
    <hyperlink ref="B144" r:id="rId142" display="http://news.juneaunewsupdates.com/story/238539/guorong-financial-services-wish-happy-new-year-to-global-chinese.html"/>
    <hyperlink ref="B145" r:id="rId143" display="http://news.delawarenewsreporter.com/story/198454/guorong-financial-services-wish-happy-new-year-to-global-chinese.html"/>
    <hyperlink ref="B146" r:id="rId144" display="http://news.massachusettschronicle.com/story/248549/guorong-financial-services-wish-happy-new-year-to-global-chinese.html"/>
    <hyperlink ref="B147" r:id="rId145" display="http://news.boisenewsnow.com/story/228539/guorong-financial-services-wish-happy-new-year-to-global-chinese.html"/>
    <hyperlink ref="B148" r:id="rId146" display="http://news.denvernewsupdates.com/story/198454/guorong-financial-services-wish-happy-new-year-to-global-chinese.html"/>
    <hyperlink ref="B149" r:id="rId147" display="http://news.augustaheadlines.com/story/228539/guorong-financial-services-wish-happy-new-year-to-global-chinese.html"/>
    <hyperlink ref="B150" r:id="rId148" display="http://news.californianewsreporter.com/story/200103/guorong-financial-services-wish-happy-new-year-to-global-chinese.html"/>
    <hyperlink ref="B151" r:id="rId149" display="http://www.nashvillenewsupdates.com/news/story/180235/guorong-financial-services-wish-happy-new-year-to-global-chinese.html"/>
    <hyperlink ref="B152" r:id="rId150" display="http://news.bismarcknewsupdates.com/story/228539/guorong-financial-services-wish-happy-new-year-to-global-chinese.html"/>
    <hyperlink ref="B153" r:id="rId151" display="http://news.bostonnewsdesk.com/story/228539/guorong-financial-services-wish-happy-new-year-to-global-chinese.html"/>
    <hyperlink ref="B154" r:id="rId152" display="http://news.dovernewsnow.com/story/198454/guorong-financial-services-wish-happy-new-year-to-global-chinese.html"/>
    <hyperlink ref="B155" r:id="rId153" display="http://news.wyomingnewsheadlines.com/story/198098/guorong-financial-services-wish-happy-new-year-to-global-chinese.html"/>
    <hyperlink ref="B156" r:id="rId154" display="http://www.hawaiinewsupdates.com/news/story/185911/guorong-financial-services-wish-happy-new-year-to-global-chinese.html"/>
    <hyperlink ref="B157" r:id="rId155" display="http://www.georgianewsdesk.com/news/story/185911/guorong-financial-services-wish-happy-new-year-to-global-chinese.html"/>
    <hyperlink ref="B158" r:id="rId156" display="http://news.mainenewsreporter.com/story/248549/guorong-financial-services-wish-happy-new-year-to-global-chinese.html"/>
    <hyperlink ref="B159" r:id="rId157" display="http://www.louisiananewsupdates.com/news/story/207141/guorong-financial-services-wish-happy-new-year-to-global-chinese.html"/>
    <hyperlink ref="B160" r:id="rId158" display="http://www.hartfordnewsreporter.com/news/story/185911/guorong-financial-services-wish-happy-new-year-to-global-chinese.html"/>
    <hyperlink ref="B161" r:id="rId159" display="http://news.salemnewsheadlines.com/story/428216/guorong-financial-services-wish-happy-new-year-to-global-chinese.html"/>
    <hyperlink ref="B162" r:id="rId160" display="http://news.indianaheadlines.com/story/238539/guorong-financial-services-wish-happy-new-year-to-global-chinese.html"/>
    <hyperlink ref="B163" r:id="rId161" display="http://www.nebraskanewsdesk.com/news/story/180235/guorong-financial-services-wish-happy-new-year-to-global-chinese.html"/>
    <hyperlink ref="B164" r:id="rId162" display="http://news.saintpaulchronicle.com/story/428216/guorong-financial-services-wish-happy-new-year-to-global-chinese.html"/>
    <hyperlink ref="B165" r:id="rId163" display="http://news.columbianewsupdates.com/story/200103/guorong-financial-services-wish-happy-new-year-to-global-chinese.html"/>
    <hyperlink ref="B166" r:id="rId164" display="http://www.lansingnewsnow.com/news/story/207141/guorong-financial-services-wish-happy-new-year-to-global-chinese.html"/>
    <hyperlink ref="B167" r:id="rId165" display="http://www.utahheadlines.com/news/story/187145/guorong-financial-services-wish-happy-new-year-to-global-chinese.html"/>
    <hyperlink ref="B168" r:id="rId166" display="http://news.missourinews-online.com/story/248549/guorong-financial-services-wish-happy-new-year-to-global-chinese.html"/>
    <hyperlink ref="B169" r:id="rId167" display="http://www.lincolnnewsreporter.com/news/story/207141/guorong-financial-services-wish-happy-new-year-to-global-chinese.html"/>
    <hyperlink ref="B170" r:id="rId168" display="http://www.frankfortonline.com/news/story/185911/guorong-financial-services-wish-happy-new-year-to-global-chinese.html"/>
    <hyperlink ref="B171" r:id="rId169" display="http://news.coloradonewsdesk.com/story/200103/guorong-financial-services-wish-happy-new-year-to-global-chinese.html"/>
    <hyperlink ref="B172" r:id="rId170" display="http://www.oklahomanews-online.com/news/story/229525/guorong-financial-services-wish-happy-new-year-to-global-chinese.html"/>
    <hyperlink ref="B173" r:id="rId171" display="http://www.kansasnewsheadlines.com/news/story/207141/guorong-financial-services-wish-happy-new-year-to-global-chinese.html"/>
    <hyperlink ref="B174" r:id="rId172" display="http://www.littlerockchronicle.com/news/story/207141/guorong-financial-services-wish-happy-new-year-to-global-chinese.html"/>
    <hyperlink ref="B175" r:id="rId173" display="http://www.trentonchronicle.com/news/story/187145/guorong-financial-services-wish-happy-new-year-to-global-chinese.html"/>
    <hyperlink ref="B176" r:id="rId174" display="http://www.topeka-magazine.com/news/story/187145/guorong-financial-services-wish-happy-new-year-to-global-chinese.html"/>
    <hyperlink ref="B177" r:id="rId175" display="http://news.charlestonnewsonline.com/story/200103/guorong-financial-services-wish-happy-new-year-to-global-chinese.html"/>
    <hyperlink ref="B178" r:id="rId176" display="http://www.madisonheadlines.com/news/story/207141/guorong-financial-services-wish-happy-new-year-to-global-chinese.html"/>
    <hyperlink ref="B179" r:id="rId177" display="http://news.floridanewsreporter.com/story/198454/guorong-financial-services-wish-happy-new-year-to-global-chinese.html"/>
    <hyperlink ref="B180" r:id="rId178" display="http://www.kentuckynewsdesk.com/news/story/207141/guorong-financial-services-wish-happy-new-year-to-global-chinese.html"/>
    <hyperlink ref="B181" r:id="rId179" display="http://news.iowanewsheadlines.com/story/238539/guorong-financial-services-wish-happy-new-year-to-global-chinese.html"/>
    <hyperlink ref="B182" r:id="rId180" display="http://www.providenceheadlines.com/news/story/229525/guorong-financial-services-wish-happy-new-year-to-global-chinese.html"/>
    <hyperlink ref="B183" r:id="rId181" display="http://www.pierrenewsheadlines.com/news/story/229525/guorong-financial-services-wish-happy-new-year-to-global-chinese.html"/>
    <hyperlink ref="B184" r:id="rId182" display="http://news.michigannewsupdates.com/story/248549/guorong-financial-services-wish-happy-new-year-to-global-chinese.html"/>
    <hyperlink ref="B185" r:id="rId183" display="http://news.sacramentonews-online.com/story/428216/guorong-financial-services-wish-happy-new-year-to-global-chinese.html"/>
    <hyperlink ref="B186" r:id="rId184" display="http://news.idahonewsupdates.com/story/238539/guorong-financial-services-wish-happy-new-year-to-global-chinese.html"/>
    <hyperlink ref="B187" r:id="rId185" display="http://www.ohionewsdesk.com/news/story/166534/guorong-financial-services-wish-happy-new-year-to-global-chinese.html"/>
    <hyperlink ref="B188" r:id="rId186" display="http://www.virginianewsdesk.com/news/story/187145/guorong-financial-services-wish-happy-new-year-to-global-chinese.html"/>
    <hyperlink ref="B189" r:id="rId187" display="http://www.westvirginiachronicle.com/news/story/187145/guorong-financial-services-wish-happy-new-year-to-global-chinese.html"/>
    <hyperlink ref="B190" r:id="rId188" display="http://news.raleighnewsnow.com/story/428216/guorong-financial-services-wish-happy-new-year-to-global-chinese.html"/>
    <hyperlink ref="B191" r:id="rId189" display="http://news.mississippichronicle.com/story/248549/guorong-financial-services-wish-happy-new-year-to-global-chinese.html"/>
    <hyperlink ref="B192" r:id="rId190" display="http://www.vermontnewsheadlines.com/news/story/187145/guorong-financial-services-wish-happy-new-year-to-global-chinese.html"/>
    <hyperlink ref="B193" r:id="rId191" display="http://news.illinoisnewsdesk.com/story/238539/guorong-financial-services-wish-happy-new-year-to-global-chinese.html"/>
    <hyperlink ref="B194" r:id="rId192" display="http://www.nevadanewsreporter.com/news/story/180235/guorong-financial-services-wish-happy-new-year-to-global-chinese.html"/>
    <hyperlink ref="B195" r:id="rId193" display="http://news.texasnewsheadlines.com/story/186781/guorong-financial-services-wish-happy-new-year-to-global-chinese.html"/>
    <hyperlink ref="B196" r:id="rId194" display="http://www.newyork-chronicle.com/news/story/166534/guorong-financial-services-wish-happy-new-year-to-global-chinese.html"/>
    <hyperlink ref="B197" r:id="rId195" display="http://news.santafenewsonline.com/story/186781/guorong-financial-services-wish-happy-new-year-to-global-chinese.html"/>
    <hyperlink ref="B198" r:id="rId196" display="http://news.springfieldchronicle.com/story/186781/guorong-financial-services-wish-happy-new-year-to-global-chinese.html"/>
    <hyperlink ref="B199" r:id="rId197" display="http://www.pennsylvania-magazine.com/news/story/229525/guorong-financial-services-wish-happy-new-year-to-global-chinese.html"/>
    <hyperlink ref="B200" r:id="rId198" display="http://news.southdakotachronicle.com/story/186781/guorong-financial-services-wish-happy-new-year-to-global-chinese.html"/>
    <hyperlink ref="B201" r:id="rId199" display="http://www.northcarolinaheadlines.com/news/story/166534/guorong-financial-services-wish-happy-new-year-to-global-chinese.html"/>
    <hyperlink ref="B202" r:id="rId200" display="http://news.jacksonnewsreporter.com/story/238539/guorong-financial-services-wish-happy-new-year-to-global-chinese.html"/>
    <hyperlink ref="B203" r:id="rId201" display="http://www.montgomerynewsheadlines.com/news/story/180235/guorong-financial-services-wish-happy-new-year-to-global-chinese.html"/>
    <hyperlink ref="B204" r:id="rId202" display="http://www.olympiajournal.com/news/story/229525/guorong-financial-services-wish-happy-new-year-to-global-chinese.html"/>
    <hyperlink ref="B205" r:id="rId203" display="http://www.oregonnewsheadlines.com/news/story/229525/guorong-financial-services-wish-happy-new-year-to-global-chinese.html"/>
    <hyperlink ref="B206" r:id="rId204" display="http://www.washington-magazine.com/news/story/187145/guorong-financial-services-wish-happy-new-year-to-global-chinese.html"/>
    <hyperlink ref="B207" r:id="rId205" display="http://www.northdakota-magazine.com/news/story/166534/guorong-financial-services-wish-happy-new-year-to-global-chinese.html"/>
    <hyperlink ref="B208" r:id="rId206" display="http://news.saltlakecityheadlines.com/story/428216/guorong-financial-services-wish-happy-new-year-to-global-chinese.html"/>
    <hyperlink ref="B209" r:id="rId207" display="http://news.southcarolina-magazine.com/story/186781/guorong-financial-services-wish-happy-new-year-to-global-chinese.html"/>
    <hyperlink ref="B210" r:id="rId208" display="http://www.newmexiconewsreporter.com/news/story/166534/guorong-financial-services-wish-happy-new-year-to-global-chinese.html"/>
    <hyperlink ref="B211" r:id="rId209" display="http://news.tallahasseejournal.com/story/186781/guorong-financial-services-wish-happy-new-year-to-global-chinese.html"/>
    <hyperlink ref="B212" r:id="rId210" display="http://www.phoenixnewsdesk.com/news/story/229525/guorong-financial-services-wish-happy-new-year-to-global-chinese.html"/>
    <hyperlink ref="B213" r:id="rId211" display="http://news.rhodeislandchronicle.com/story/428216/guorong-financial-services-wish-happy-new-year-to-global-chinese.html"/>
    <hyperlink ref="B214" r:id="rId212" display="http://www.newjerseyheadlines.com/news/story/166534/guorong-financial-services-wish-happy-new-year-to-global-chinese.html"/>
    <hyperlink ref="B215" r:id="rId213" display="http://news.tennesseeheadlines.com/story/186781/guorong-financial-services-wish-happy-new-year-to-global-chinese.html"/>
    <hyperlink ref="B216" r:id="rId214" display="http://news.wisconsinchronicle.com/story/198098/guorong-financial-services-wish-happy-new-year-to-global-chinese.html"/>
    <hyperlink ref="B217" r:id="rId215" display="http://www.oklahomacityheadlines.com/news/story/166534/guorong-financial-services-wish-happy-new-year-to-global-chinese.html"/>
    <hyperlink ref="B218" r:id="rId216" display="http://markets.financialcontent.com/startribune/news/read/39415074/"/>
    <hyperlink ref="B219" r:id="rId217" display="http://markets.financialcontent.com/wral/news/read/39415074/"/>
    <hyperlink ref="B220" r:id="rId218" display="http://markets.financialcontent.com/townhall/news/read/39415074/"/>
    <hyperlink ref="B221" r:id="rId219" display="http://markets.financialcontent.com/investplace/news/read/39415074/"/>
    <hyperlink ref="B222" r:id="rId220" display="http://markets.financialcontent.com/streetinsider/news/read/39415074/"/>
    <hyperlink ref="B223" r:id="rId221" display="http://markets.financialcontent.com/pennwell.elp/news/read/39415074/"/>
    <hyperlink ref="B224" r:id="rId222" display="http://studio-5.financialcontent.com/pennwell.ogj/news/read/39415074/"/>
    <hyperlink ref="B225" r:id="rId223" display="http://markets.financialcontent.com/fourptsmedia.kutv/news/read/39415074/"/>
    <hyperlink ref="B226" r:id="rId224" display="http://markets.financialcontent.com/concordmonitor/news/read/39415074/"/>
    <hyperlink ref="B227" r:id="rId225" display="http://studio-5.financialcontent.com/crain.businessinsurance/news/read/39415074/"/>
    <hyperlink ref="B228" r:id="rId226" display="http://markets.financialcontent.com/pennwell.cabling/news/read/39415074/"/>
    <hyperlink ref="B229" r:id="rId227" display="http://markets.financialcontent.com/pennwell.dental/news/read/39415074/"/>
    <hyperlink ref="B230" r:id="rId228" display="http://markets.financialcontent.com/pennwell.laserfocusworld/news/read/39415074/"/>
    <hyperlink ref="B231" r:id="rId229" display="http://markets.financialcontent.com/pennwell.hydroworld/news/read/39415074/"/>
    <hyperlink ref="B232" r:id="rId230" display="http://markets.financialcontent.com/gafri/news/read/39415074/"/>
    <hyperlink ref="B233" r:id="rId231" display="http://markets.financialcontent.com/aleris/news/read/39415074/"/>
    <hyperlink ref="B234" r:id="rId232" display="http://markets.financialcontent.com/pennwell.bioopticsworld/news/read/39415074/"/>
    <hyperlink ref="B235" r:id="rId233" display="http://markets.financialcontent.com/citcomm.kvoram/news/read/39415074/"/>
    <hyperlink ref="B236" r:id="rId234" display="http://markets.financialcontent.com/ms.intelvalue/news/read/39415074/"/>
    <hyperlink ref="B237" r:id="rId235" display="http://markets.financialcontent.com/franklincredit/news/read/39415074/"/>
    <hyperlink ref="B238" r:id="rId236" display="http://markets.financialcontent.com/tamarsecurities/news/read/39415074/"/>
    <hyperlink ref="B239" r:id="rId237" display="http://markets.financialcontent.com/worldnow/news/read/39415074/"/>
    <hyperlink ref="B240" r:id="rId238" display="http://markets.financialcontent.com/dowtheoryletters/news/read/39415074/"/>
    <hyperlink ref="B241" r:id="rId239" display="http://markets.financialcontent.com/dailypennyalerts/news/read/39415074/"/>
    <hyperlink ref="B242" r:id="rId240" display="http://markets.financialcontent.com/bostonherald/news/read/39415074/"/>
    <hyperlink ref="B243" r:id="rId241" display="http://markets.financialcontent.com/spoke/news/read/39415074/"/>
    <hyperlink ref="B244" r:id="rId242" display="http://markets.financialcontent.com/1discountbrokerage/news/read/39415074/"/>
    <hyperlink ref="B245" r:id="rId243" display="http://markets.financialcontent.com/fatpitch.valueinvestingnews/news/read/39415074/"/>
    <hyperlink ref="B246" r:id="rId244" display="http://markets.financialcontent.com/presstelegram/news/read/39415074/"/>
    <hyperlink ref="B247" r:id="rId245" display="http://markets.financialcontent.com/ibtimes/news/read/39415074/"/>
    <hyperlink ref="B248" r:id="rId246" display="http://markets.financialcontent.com/citcomm.citcommstations/news/read/39415074/"/>
    <hyperlink ref="B249" r:id="rId247" display="http://markets.financialcontent.com/bpas/news/read/39415074/"/>
    <hyperlink ref="B250" r:id="rId248" display="http://markets.financialcontent.com/ascensus/news/read/39415074/"/>
    <hyperlink ref="B251" r:id="rId249" display="jabalpurchronicle.org/story/87598/guorong-financial-services-wish-happy-new-year-to-global-chinese.html"/>
    <hyperlink ref="B252" r:id="rId250" display="ambalaherald.in/story/73131/guorong-financial-services-wish-happy-new-year-to-global-chinese.html"/>
    <hyperlink ref="B253" r:id="rId251" display="uttarakhandnewstoday.net/story/75956/guorong-financial-services-wish-happy-new-year-to-global-chinese.html"/>
    <hyperlink ref="B254" r:id="rId252" display="dispurnewsflash.com/story/280856/guorong-financial-services-wish-happy-new-year-to-global-chinese.html"/>
    <hyperlink ref="B255" r:id="rId253" display="punemagazine.in/story/71197/guorong-financial-services-wish-happy-new-year-to-global-chinese.html"/>
    <hyperlink ref="B256" r:id="rId254" display="meghalayamagazine.in/story/82568/guorong-financial-services-wish-happy-new-year-to-global-chinese.html"/>
    <hyperlink ref="B257" r:id="rId255" display="haryanadaily.in/story/58701/guorong-financial-services-wish-happy-new-year-to-global-chinese.html"/>
    <hyperlink ref="B258" r:id="rId256" display="jalandhar-online.in/story/87620/guorong-financial-services-wish-happy-new-year-to-global-chinese.html"/>
    <hyperlink ref="B259" r:id="rId257" display="jammujournal.com/story/87627/guorong-financial-services-wish-happy-new-year-to-global-chinese.html"/>
    <hyperlink ref="B260" r:id="rId258" display="newdelhi-news.in/story/83381/guorong-financial-services-wish-happy-new-year-to-global-chinese.html"/>
    <hyperlink ref="B261" r:id="rId259" display="bundelkhandonlinejournal.in/story/88790/guorong-financial-services-wish-happy-new-year-to-global-chinese.html"/>
    <hyperlink ref="B262" r:id="rId260" display="punjabsamachar.in/story/82059/guorong-financial-services-wish-happy-new-year-to-global-chinese.html"/>
    <hyperlink ref="B263" r:id="rId261" display="jamshedpurreporter.in/story/87624/guorong-financial-services-wish-happy-new-year-to-global-chinese.html"/>
    <hyperlink ref="B264" r:id="rId262" display="mizorammail.net/story/81371/guorong-financial-services-wish-happy-new-year-to-global-chinese.html"/>
    <hyperlink ref="B265" r:id="rId263" display="giridihjournal.in/story/88535/guorong-financial-services-wish-happy-new-year-to-global-chinese.html"/>
    <hyperlink ref="B266" r:id="rId264" display="purvanchaltoday.in/story/85547/guorong-financial-services-wish-happy-new-year-to-global-chinese.html"/>
    <hyperlink ref="B267" r:id="rId265" display="nagalandnewstoday.in/story/744164/guorong-financial-services-wish-happy-new-year-to-global-chinese.html"/>
    <hyperlink ref="B268" r:id="rId266" display="westernindiajournal.in/story/83011/guorong-financial-services-wish-happy-new-year-to-global-chinese.html"/>
    <hyperlink ref="B269" r:id="rId267" display="dimapurnewsdesk.in/story/59886/guorong-financial-services-wish-happy-new-year-to-global-chinese.html"/>
    <hyperlink ref="B270" r:id="rId268" display="rajkotnewstoday.com/story/54655/guorong-financial-services-wish-happy-new-year-to-global-chinese.html"/>
    <hyperlink ref="B271" r:id="rId269" display="kathiawadtoday.in/story/79141/guorong-financial-services-wish-happy-new-year-to-global-chinese.html"/>
    <hyperlink ref="B272" r:id="rId270" display="sikkimjournal.in/story/106652/guorong-financial-services-wish-happy-new-year-to-global-chinese.html"/>
    <hyperlink ref="B273" r:id="rId271" display="rajasthannewspaper.in/story/82157/guorong-financial-services-wish-happy-new-year-to-global-chinese.html"/>
    <hyperlink ref="B274" r:id="rId272" display="dehradunmail.in/story/59863/guorong-financial-services-wish-happy-new-year-to-global-chinese.html"/>
    <hyperlink ref="B275" r:id="rId273" display="trichydaily.in/story/76256/guorong-financial-services-wish-happy-new-year-to-global-chinese.html"/>
    <hyperlink ref="B276" r:id="rId274" display="lucknownewsflash.in/story/80243/guorong-financial-services-wish-happy-new-year-to-global-chinese.html"/>
    <hyperlink ref="B277" r:id="rId275" display="gujaratmagazine.in/story/89817/guorong-financial-services-wish-happy-new-year-to-global-chinese.html"/>
    <hyperlink ref="B278" r:id="rId276" display="shillongherald.in/story/66653/guorong-financial-services-wish-happy-new-year-to-global-chinese.html"/>
    <hyperlink ref="B279" r:id="rId277" display="himachalpradeshnewspaper.com/story/58738/guorong-financial-services-wish-happy-new-year-to-global-chinese.html"/>
    <hyperlink ref="B280" r:id="rId278" display="panipatheadlines.in/story/89478/guorong-financial-services-wish-happy-new-year-to-global-chinese.html"/>
    <hyperlink ref="B281" r:id="rId279" display="secunderabadchronicle.in/story/85352/guorong-financial-services-wish-happy-new-year-to-global-chinese.html"/>
    <hyperlink ref="B282" r:id="rId280" display="easternindianewsmagazine.in/story/37652/guorong-financial-services-wish-happy-new-year-to-global-chinese.html"/>
    <hyperlink ref="B283" r:id="rId281" display="gayaherald.com/story/250957/guorong-financial-services-wish-happy-new-year-to-global-chinese.html"/>
    <hyperlink ref="B284" r:id="rId282" display="vascodagamaonlinejournal.in/story/52072/guorong-financial-services-wish-happy-new-year-to-global-chinese.html"/>
    <hyperlink ref="B285" r:id="rId283" display="magadhchronicle.com/story/81495/guorong-financial-services-wish-happy-new-year-to-global-chinese.html"/>
    <hyperlink ref="B286" r:id="rId284" display="ncronlinejournal.in/story/85599/guorong-financial-services-wish-happy-new-year-to-global-chinese.html"/>
    <hyperlink ref="B287" r:id="rId285" display="noidachronicle.net/story/85509/guorong-financial-services-wish-happy-new-year-to-global-chinese.html"/>
    <hyperlink ref="B288" r:id="rId286" display="vidarbha-news.net/story/51010/guorong-financial-services-wish-happy-new-year-to-global-chinese.html"/>
    <hyperlink ref="B289" r:id="rId287" display="kohimanewspaper.org/story/80179/guorong-financial-services-wish-happy-new-year-to-global-chinese.html"/>
    <hyperlink ref="B290" r:id="rId288" display="nagpurnewsdesk.net/story/663901/guorong-financial-services-wish-happy-new-year-to-global-chinese.html"/>
    <hyperlink ref="B291" r:id="rId289" display="shimla-online.net/story/96656/guorong-financial-services-wish-happy-new-year-to-global-chinese.html"/>
    <hyperlink ref="B292" r:id="rId290" display="haridwartoday.in/story/90934/guorong-financial-services-wish-happy-new-year-to-global-chinese.html"/>
    <hyperlink ref="B293" r:id="rId291" display="meerutreporter.com/story/82476/guorong-financial-services-wish-happy-new-year-to-global-chinese.html"/>
    <hyperlink ref="B294" r:id="rId292" display="rohtaknewsmagazine.net/story/107659/guorong-financial-services-wish-happy-new-year-to-global-chinese.html"/>
    <hyperlink ref="B295" r:id="rId293" display="rashtriyanewsflash.in/story/106652/guorong-financial-services-wish-happy-new-year-to-global-chinese.html"/>
    <hyperlink ref="B296" r:id="rId294" display="manipurjournal.net/story/643541/guorong-financial-services-wish-happy-new-year-to-global-chinese.html"/>
    <hyperlink ref="B297" r:id="rId295" display="ludhiananewsmagazine.in/story/91150/guorong-financial-services-wish-happy-new-year-to-global-chinese.html"/>
    <hyperlink ref="B298" r:id="rId296" display="vadodaranewsflash.com/story/96664/guorong-financial-services-wish-happy-new-year-to-global-chinese.html"/>
    <hyperlink ref="B299" r:id="rId297" display="mangalore-online.in/story/83523/guorong-financial-services-wish-happy-new-year-to-global-chinese.html"/>
    <hyperlink ref="B300" r:id="rId298" display="deccansamachar.org/story/71032/guorong-financial-services-wish-happy-new-year-to-global-chinese.html"/>
    <hyperlink ref="B301" r:id="rId299" display="jharkhandmagazine.org/story/78859/guorong-financial-services-wish-happy-new-year-to-global-chinese.html"/>
    <hyperlink ref="B302" r:id="rId300" display="arunachalpradeshheadlines.org/story/16275/guorong-financial-services-wish-happy-new-year-to-global-chinese.html"/>
    <hyperlink ref="B303" r:id="rId301" display="indoreonlinejournal.com/story/57632/guorong-financial-services-wish-happy-new-year-to-global-chinese.html"/>
    <hyperlink ref="B304" r:id="rId302" display="marathaheadlines.in/story/652452/guorong-financial-services-wish-happy-new-year-to-global-chinese.html"/>
    <hyperlink ref="B305" r:id="rId303" display="desertdaily.in/story/62054/guorong-financial-services-wish-happy-new-year-to-global-chinese.html"/>
    <hyperlink ref="B306" r:id="rId304" display="vizagherald.com/story/81030/guorong-financial-services-wish-happy-new-year-to-global-chinese.html"/>
    <hyperlink ref="B307" r:id="rId305" display="nationalnewsmagazine.com/story/732969/guorong-financial-services-wish-happy-new-year-to-global-chinese.html"/>
    <hyperlink ref="B308" r:id="rId306" display="westbengal-online.in/story/82122/guorong-financial-services-wish-happy-new-year-to-global-chinese.html"/>
    <hyperlink ref="B309" r:id="rId307" display="raipurdaily.net/story/84392/guorong-financial-services-wish-happy-new-year-to-global-chinese.html"/>
    <hyperlink ref="B310" r:id="rId308" display="brajnewsmagazine.org/story/90684/guorong-financial-services-wish-happy-new-year-to-global-chinese.html"/>
    <hyperlink ref="B311" r:id="rId309" display="kolkatanewstoday.in/story/78860/guorong-financial-services-wish-happy-new-year-to-global-chinese.html"/>
    <hyperlink ref="B312" r:id="rId310" display="goaheadlines.org/story/87629/guorong-financial-services-wish-happy-new-year-to-global-chinese.html"/>
    <hyperlink ref="B313" r:id="rId311" display="mountaintoday.in/story/55682/guorong-financial-services-wish-happy-new-year-to-global-chinese.html"/>
    <hyperlink ref="B314" r:id="rId312" display="ranchinewsdesk.in/story/87653/guorong-financial-services-wish-happy-new-year-to-global-chinese.html"/>
    <hyperlink ref="B315" r:id="rId313" display="nainitalnewsflash.in/story/92901/guorong-financial-services-wish-happy-new-year-to-global-chinese.html"/>
    <hyperlink ref="B316" r:id="rId314" display="kotanewsdesk.com/story/88891/guorong-financial-services-wish-happy-new-year-to-global-chinese.html"/>
    <hyperlink ref="B317" r:id="rId315" display="mysorenewspaper.com/story/764005/guorong-financial-services-wish-happy-new-year-to-global-chinese.html"/>
    <hyperlink ref="B318" r:id="rId316" display="suratsamachar.net/story/19923/guorong-financial-services-wish-happy-new-year-to-global-chinese.html"/>
    <hyperlink ref="B319" r:id="rId317" display="southernindiareporter.in/story/76623/guorong-financial-services-wish-happy-new-year-to-global-chinese.html"/>
    <hyperlink ref="B320" r:id="rId318" display="srinagarmagazine.in/story/587039/guorong-financial-services-wish-happy-new-year-to-global-chinese.html"/>
    <hyperlink ref="B321" r:id="rId319" display="saurashtranews.com/story/43653/guorong-financial-services-wish-happy-new-year-to-global-chinese.html"/>
    <hyperlink ref="B322" r:id="rId320" display="tripuranewspaper.in/story/71655/guorong-financial-services-wish-happy-new-year-to-global-chinese.html"/>
    <hyperlink ref="B323" r:id="rId321" display="panajijournal.com/story/89981/guorong-financial-services-wish-happy-new-year-to-global-chinese.html"/>
    <hyperlink ref="B324" r:id="rId322" display="hyderabadnewsdesk.org/story/60726/guorong-financial-services-wish-happy-new-year-to-global-chinese.html"/>
    <hyperlink ref="B325" r:id="rId323" display="varanasinewsmagazine.in/story/54071/guorong-financial-services-wish-happy-new-year-to-global-chinese.html"/>
    <hyperlink ref="B326" r:id="rId324" display="thiruvananthapuramtoday.com/story/76340/guorong-financial-services-wish-happy-new-year-to-global-chinese.html"/>
    <hyperlink ref="B327" r:id="rId325" display="salemonlinejournal.in/story/107645/guorong-financial-services-wish-happy-new-year-to-global-chinese.html"/>
    <hyperlink ref="B328" r:id="rId326" display="dharwadnewstoday.org/story/60989/guorong-financial-services-wish-happy-new-year-to-global-chinese.html"/>
    <hyperlink ref="B329" r:id="rId327" display="kanpursamachar.in/story/81048/guorong-financial-services-wish-happy-new-year-to-global-chinese.html"/>
    <hyperlink ref="B330" r:id="rId328" display="solanheadlines.com/story/66656/guorong-financial-services-wish-happy-new-year-to-global-chinese.html"/>
    <hyperlink ref="B331" r:id="rId329" display="madhyapradeshonlinejournal.net/story/82484/guorong-financial-services-wish-happy-new-year-to-global-chinese.html"/>
    <hyperlink ref="B332" r:id="rId330" display="indianewsmagazine.in/story/59822/guorong-financial-services-wish-happy-new-year-to-global-chinese.html"/>
    <hyperlink ref="B333" r:id="rId331" display="gandhinagarnews.org/story/38769/guorong-financial-services-wish-happy-new-year-to-global-chinese.html"/>
    <hyperlink ref="B334" r:id="rId332" display="patnareporter.net/story/551690/guorong-financial-services-wish-happy-new-year-to-global-chinese.html"/>
    <hyperlink ref="B335" r:id="rId333" display="mithilasamachar.in/story/85485/guorong-financial-services-wish-happy-new-year-to-global-chinese.html"/>
    <hyperlink ref="B336" r:id="rId334" display="purimail.com/story/598586/guorong-financial-services-wish-happy-new-year-to-global-chinese.html"/>
    <hyperlink ref="B337" r:id="rId335" display="guwahatimail.in/story/88739/guorong-financial-services-wish-happy-new-year-to-global-chinese.html"/>
    <hyperlink ref="B338" r:id="rId336" display="chhattisgarhjournal.in/story/58606/guorong-financial-services-wish-happy-new-year-to-global-chinese.html"/>
    <hyperlink ref="B339" r:id="rId337" display="andhrapradeshjournal.in/story/16303/guorong-financial-services-wish-happy-new-year-to-global-chinese.html"/>
    <hyperlink ref="B340" r:id="rId338" display="itanagarnews.in/story/88731/guorong-financial-services-wish-happy-new-year-to-global-chinese.html"/>
    <hyperlink ref="B341" r:id="rId339" display="uttarpradeshnewsdesk.in/story/71657/guorong-financial-services-wish-happy-new-year-to-global-chinese.html"/>
    <hyperlink ref="B342" r:id="rId340" display="northernindiaherald.in/story/88034/guorong-financial-services-wish-happy-new-year-to-global-chinese.html"/>
    <hyperlink ref="B343" r:id="rId341" display="amritsar-online.com/story/16298/guorong-financial-services-wish-happy-new-year-to-global-chinese.html"/>
    <hyperlink ref="B344" r:id="rId342" display="tamilnadumail.in/story/76653/guorong-financial-services-wish-happy-new-year-to-global-chinese.html"/>
    <hyperlink ref="B345" r:id="rId343" display="chennaijournal.org/story/64624/guorong-financial-services-wish-happy-new-year-to-global-chinese.html"/>
    <hyperlink ref="B346" r:id="rId344" display="ghaziabad-online.in/story/16400/guorong-financial-services-wish-happy-new-year-to-global-chinese.html"/>
    <hyperlink ref="B347" r:id="rId345" display="bhopalnewspaper.in/story/12469/guorong-financial-services-wish-happy-new-year-to-global-chinese.html"/>
    <hyperlink ref="B348" r:id="rId346" display="madurai-news.in/story/92518/guorong-financial-services-wish-happy-new-year-to-global-chinese.html"/>
    <hyperlink ref="B349" r:id="rId347" display="maharashtraherald.in/story/83569/guorong-financial-services-wish-happy-new-year-to-global-chinese.html"/>
    <hyperlink ref="B350" r:id="rId348" display="chandigarhherald.in/story/67700/guorong-financial-services-wish-happy-new-year-to-global-chinese.html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知名媒体</vt:lpstr>
      <vt:lpstr>全部链接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海讯社@多媒体交互朱海松</cp:lastModifiedBy>
  <dcterms:created xsi:type="dcterms:W3CDTF">2020-01-25T07:56:57Z</dcterms:created>
  <dcterms:modified xsi:type="dcterms:W3CDTF">2020-01-25T08:06:24Z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